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Box\建設産業室\020_建設業法担当\031 浄化槽\04_業者一覧（県内すべて）\R8.3.31現在\04HPに公開\"/>
    </mc:Choice>
  </mc:AlternateContent>
  <xr:revisionPtr revIDLastSave="0" documentId="13_ncr:1_{83457C64-E92A-4BC6-BB83-25B46A2B1F24}" xr6:coauthVersionLast="47" xr6:coauthVersionMax="47" xr10:uidLastSave="{00000000-0000-0000-0000-000000000000}"/>
  <bookViews>
    <workbookView xWindow="4515" yWindow="1290" windowWidth="18780" windowHeight="12705" xr2:uid="{00000000-000D-0000-FFFF-FFFF00000000}"/>
  </bookViews>
  <sheets>
    <sheet name="特例浄化槽（R8.3.31）" sheetId="2" r:id="rId1"/>
  </sheets>
  <externalReferences>
    <externalReference r:id="rId2"/>
  </externalReferences>
  <definedNames>
    <definedName name="_xlnm._FilterDatabase" localSheetId="0" hidden="1">'特例浄化槽（R8.3.31）'!$A$3:$N$657</definedName>
    <definedName name="_xlnm.Print_Area" localSheetId="0">'特例浄化槽（R8.3.31）'!$A$1:$P$658</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<sst xmlns="http://schemas.openxmlformats.org/spreadsheetml/2006/main" count="5656" uniqueCount="3655">
  <si>
    <t>本庁</t>
    <rPh sb="0" eb="2">
      <t>ホンチョウ</t>
    </rPh>
    <phoneticPr fontId="3"/>
  </si>
  <si>
    <t>南会津</t>
    <rPh sb="0" eb="3">
      <t>ミナミアイヅ</t>
    </rPh>
    <phoneticPr fontId="3"/>
  </si>
  <si>
    <t>県南</t>
    <rPh sb="0" eb="2">
      <t>ケンナン</t>
    </rPh>
    <phoneticPr fontId="3"/>
  </si>
  <si>
    <t>県中</t>
    <rPh sb="0" eb="2">
      <t>ケンチュウ</t>
    </rPh>
    <phoneticPr fontId="3"/>
  </si>
  <si>
    <t>県北</t>
    <rPh sb="0" eb="2">
      <t>ケンポク</t>
    </rPh>
    <phoneticPr fontId="3"/>
  </si>
  <si>
    <t>山田　朋康</t>
  </si>
  <si>
    <t>岩手県知事</t>
    <rPh sb="0" eb="3">
      <t>イワテケン</t>
    </rPh>
    <rPh sb="3" eb="5">
      <t>チジ</t>
    </rPh>
    <phoneticPr fontId="3"/>
  </si>
  <si>
    <t>0194-56-2120</t>
  </si>
  <si>
    <t>岩手県久慈市宇部町６－１７－２</t>
  </si>
  <si>
    <t>山田建設（株）</t>
    <rPh sb="0" eb="2">
      <t>ヤマダ</t>
    </rPh>
    <rPh sb="2" eb="4">
      <t>ケンセツ</t>
    </rPh>
    <rPh sb="4" eb="7">
      <t>カブ</t>
    </rPh>
    <phoneticPr fontId="3"/>
  </si>
  <si>
    <t>届</t>
    <rPh sb="0" eb="1">
      <t>トドケ</t>
    </rPh>
    <phoneticPr fontId="3"/>
  </si>
  <si>
    <t>井坂　三夫</t>
    <rPh sb="0" eb="2">
      <t>イサカ</t>
    </rPh>
    <rPh sb="3" eb="5">
      <t>ミツオ</t>
    </rPh>
    <phoneticPr fontId="3"/>
  </si>
  <si>
    <t>茨城県知事</t>
    <rPh sb="0" eb="2">
      <t>イバラキ</t>
    </rPh>
    <rPh sb="2" eb="5">
      <t>ケンチジ</t>
    </rPh>
    <phoneticPr fontId="3"/>
  </si>
  <si>
    <t>0294-82-3842</t>
  </si>
  <si>
    <t>茨城県常陸太田市徳田町３２７</t>
  </si>
  <si>
    <t>五島　伸枝</t>
  </si>
  <si>
    <t>（有）石井商事</t>
  </si>
  <si>
    <t>川﨑　勝茂</t>
  </si>
  <si>
    <t>0293-27-4007</t>
  </si>
  <si>
    <t>茨城県北茨城市中郷町松井１７１－１８５</t>
  </si>
  <si>
    <t>（株）プラマー</t>
  </si>
  <si>
    <t>遠藤　克利</t>
    <rPh sb="0" eb="2">
      <t>エンドウ</t>
    </rPh>
    <rPh sb="3" eb="5">
      <t>カツトシ</t>
    </rPh>
    <phoneticPr fontId="3"/>
  </si>
  <si>
    <t>山形県知事</t>
    <rPh sb="0" eb="3">
      <t>ヤマガタケン</t>
    </rPh>
    <rPh sb="3" eb="5">
      <t>チジ</t>
    </rPh>
    <phoneticPr fontId="3"/>
  </si>
  <si>
    <t>023-689-0580</t>
  </si>
  <si>
    <t>山形県山形市大字長谷堂６０２－１</t>
  </si>
  <si>
    <t>古内　昭治</t>
  </si>
  <si>
    <t>（株）ユニバーサル・ライフ</t>
    <rPh sb="0" eb="3">
      <t>カブ</t>
    </rPh>
    <phoneticPr fontId="3"/>
  </si>
  <si>
    <t>石田　祐路</t>
    <rPh sb="0" eb="2">
      <t>イシダ</t>
    </rPh>
    <rPh sb="3" eb="4">
      <t>ユウ</t>
    </rPh>
    <rPh sb="4" eb="5">
      <t>ミチ</t>
    </rPh>
    <phoneticPr fontId="3"/>
  </si>
  <si>
    <t>東京都知事</t>
    <rPh sb="0" eb="2">
      <t>トウキョウ</t>
    </rPh>
    <rPh sb="2" eb="3">
      <t>ト</t>
    </rPh>
    <rPh sb="3" eb="5">
      <t>チジ</t>
    </rPh>
    <phoneticPr fontId="3"/>
  </si>
  <si>
    <t>03-3968-0451</t>
  </si>
  <si>
    <t>東京都板橋区大原町36番18号</t>
    <rPh sb="0" eb="3">
      <t>トウキョウト</t>
    </rPh>
    <rPh sb="3" eb="6">
      <t>イタバシク</t>
    </rPh>
    <rPh sb="6" eb="9">
      <t>オオハラマチ</t>
    </rPh>
    <rPh sb="11" eb="12">
      <t>バン</t>
    </rPh>
    <rPh sb="14" eb="15">
      <t>ゴウ</t>
    </rPh>
    <phoneticPr fontId="3"/>
  </si>
  <si>
    <t>（株）建水社</t>
    <rPh sb="0" eb="3">
      <t>カブ</t>
    </rPh>
    <rPh sb="3" eb="4">
      <t>ケン</t>
    </rPh>
    <rPh sb="4" eb="5">
      <t>スイ</t>
    </rPh>
    <rPh sb="5" eb="6">
      <t>シャ</t>
    </rPh>
    <phoneticPr fontId="3"/>
  </si>
  <si>
    <t>桑名　尚幸</t>
    <rPh sb="0" eb="2">
      <t>クワナ</t>
    </rPh>
    <rPh sb="3" eb="5">
      <t>ナオユキ</t>
    </rPh>
    <phoneticPr fontId="3"/>
  </si>
  <si>
    <t>栃木県知事</t>
    <rPh sb="0" eb="2">
      <t>トチギ</t>
    </rPh>
    <rPh sb="2" eb="5">
      <t>ケンチジ</t>
    </rPh>
    <phoneticPr fontId="3"/>
  </si>
  <si>
    <t>0287-63-0233</t>
  </si>
  <si>
    <t>栃木県那須塩原市青木２２－１５２</t>
  </si>
  <si>
    <t>福田　篤志</t>
  </si>
  <si>
    <t>（株）那須環境技術センター</t>
    <rPh sb="0" eb="3">
      <t>カブ</t>
    </rPh>
    <rPh sb="7" eb="9">
      <t>ギジュツ</t>
    </rPh>
    <phoneticPr fontId="3"/>
  </si>
  <si>
    <t>佐藤　岳史　ほか</t>
    <rPh sb="0" eb="2">
      <t>サトウ</t>
    </rPh>
    <rPh sb="3" eb="4">
      <t>ガク</t>
    </rPh>
    <rPh sb="4" eb="5">
      <t>フミ</t>
    </rPh>
    <phoneticPr fontId="3"/>
  </si>
  <si>
    <t>国土交通大臣</t>
    <rPh sb="0" eb="2">
      <t>コクド</t>
    </rPh>
    <rPh sb="2" eb="4">
      <t>コウツウ</t>
    </rPh>
    <rPh sb="4" eb="6">
      <t>ダイジン</t>
    </rPh>
    <phoneticPr fontId="3"/>
  </si>
  <si>
    <t>0283-24-7544</t>
  </si>
  <si>
    <t>栃木県佐野市大町2979-1</t>
    <rPh sb="0" eb="3">
      <t>トチギケン</t>
    </rPh>
    <rPh sb="3" eb="6">
      <t>サノシ</t>
    </rPh>
    <rPh sb="6" eb="8">
      <t>オオマチ</t>
    </rPh>
    <phoneticPr fontId="3"/>
  </si>
  <si>
    <t>廣澤　英次</t>
    <rPh sb="0" eb="2">
      <t>ヒロサワ</t>
    </rPh>
    <rPh sb="3" eb="5">
      <t>エイジ</t>
    </rPh>
    <phoneticPr fontId="3"/>
  </si>
  <si>
    <t>コンチネンタルホール（株）</t>
    <rPh sb="10" eb="13">
      <t>カブシキガイシャ</t>
    </rPh>
    <phoneticPr fontId="3"/>
  </si>
  <si>
    <t>121088138</t>
  </si>
  <si>
    <t>片桐　正巳</t>
    <rPh sb="0" eb="2">
      <t>カタギリ</t>
    </rPh>
    <rPh sb="3" eb="5">
      <t>マサミ</t>
    </rPh>
    <phoneticPr fontId="3"/>
  </si>
  <si>
    <t>北海道知事</t>
    <rPh sb="0" eb="3">
      <t>ホッカイドウ</t>
    </rPh>
    <rPh sb="3" eb="5">
      <t>チジ</t>
    </rPh>
    <phoneticPr fontId="3"/>
  </si>
  <si>
    <t>0155－66－6565</t>
  </si>
  <si>
    <t>北海道帯広市西１０条南２８丁目２６番地</t>
    <rPh sb="0" eb="3">
      <t>ホッカイドウ</t>
    </rPh>
    <rPh sb="3" eb="6">
      <t>オビヒロシ</t>
    </rPh>
    <rPh sb="6" eb="7">
      <t>ニシ</t>
    </rPh>
    <rPh sb="9" eb="10">
      <t>ジョウ</t>
    </rPh>
    <rPh sb="10" eb="11">
      <t>ミナミ</t>
    </rPh>
    <rPh sb="13" eb="15">
      <t>チョウメ</t>
    </rPh>
    <rPh sb="17" eb="19">
      <t>バンチ</t>
    </rPh>
    <phoneticPr fontId="3"/>
  </si>
  <si>
    <t>田中　英昭</t>
    <rPh sb="0" eb="2">
      <t>タナカ</t>
    </rPh>
    <rPh sb="3" eb="5">
      <t>ヒデアキ</t>
    </rPh>
    <phoneticPr fontId="3"/>
  </si>
  <si>
    <t>（株）田中設備工業</t>
    <rPh sb="0" eb="3">
      <t>カブ</t>
    </rPh>
    <rPh sb="3" eb="5">
      <t>タナカ</t>
    </rPh>
    <rPh sb="5" eb="7">
      <t>セツビ</t>
    </rPh>
    <rPh sb="7" eb="9">
      <t>コウギョウ</t>
    </rPh>
    <phoneticPr fontId="3"/>
  </si>
  <si>
    <t>990059420</t>
  </si>
  <si>
    <t>小谷野　猛</t>
    <rPh sb="0" eb="2">
      <t>コタニ</t>
    </rPh>
    <rPh sb="2" eb="3">
      <t>ノ</t>
    </rPh>
    <rPh sb="4" eb="5">
      <t>タケル</t>
    </rPh>
    <phoneticPr fontId="3"/>
  </si>
  <si>
    <t>国土交通省大臣</t>
    <rPh sb="0" eb="2">
      <t>コクド</t>
    </rPh>
    <rPh sb="2" eb="5">
      <t>コウツウショウ</t>
    </rPh>
    <rPh sb="5" eb="7">
      <t>ダイジン</t>
    </rPh>
    <phoneticPr fontId="3"/>
  </si>
  <si>
    <t>03－5827－7051</t>
  </si>
  <si>
    <t>東京都台東区浅草二丁目６番６号</t>
    <rPh sb="0" eb="2">
      <t>トウキョウ</t>
    </rPh>
    <rPh sb="2" eb="3">
      <t>ト</t>
    </rPh>
    <rPh sb="3" eb="5">
      <t>タイトウ</t>
    </rPh>
    <rPh sb="5" eb="6">
      <t>ク</t>
    </rPh>
    <rPh sb="6" eb="8">
      <t>アサクサ</t>
    </rPh>
    <rPh sb="8" eb="9">
      <t>フタ</t>
    </rPh>
    <rPh sb="9" eb="11">
      <t>チョウメ</t>
    </rPh>
    <rPh sb="12" eb="13">
      <t>バン</t>
    </rPh>
    <rPh sb="14" eb="15">
      <t>ゴウ</t>
    </rPh>
    <phoneticPr fontId="3"/>
  </si>
  <si>
    <t>大黒田　一人</t>
    <rPh sb="0" eb="2">
      <t>オオクロ</t>
    </rPh>
    <rPh sb="2" eb="3">
      <t>タ</t>
    </rPh>
    <rPh sb="4" eb="6">
      <t>ヒトリ</t>
    </rPh>
    <phoneticPr fontId="3"/>
  </si>
  <si>
    <t>浅野アタカ（株）</t>
    <rPh sb="0" eb="2">
      <t>アサノ</t>
    </rPh>
    <rPh sb="5" eb="8">
      <t>カブ</t>
    </rPh>
    <phoneticPr fontId="3"/>
  </si>
  <si>
    <t>081080926</t>
  </si>
  <si>
    <t>石倉　輝好　ほか</t>
    <rPh sb="0" eb="2">
      <t>イシクラ</t>
    </rPh>
    <rPh sb="3" eb="4">
      <t>カガヤ</t>
    </rPh>
    <rPh sb="4" eb="5">
      <t>ヨ</t>
    </rPh>
    <phoneticPr fontId="3"/>
  </si>
  <si>
    <t>022-725-3790</t>
  </si>
  <si>
    <t>宮城県仙台市泉区根白石字町東２６番地の１</t>
    <rPh sb="0" eb="3">
      <t>ミヤギケン</t>
    </rPh>
    <rPh sb="3" eb="6">
      <t>センダイシ</t>
    </rPh>
    <rPh sb="6" eb="8">
      <t>イズミク</t>
    </rPh>
    <rPh sb="8" eb="9">
      <t>ネ</t>
    </rPh>
    <rPh sb="9" eb="11">
      <t>シロイシ</t>
    </rPh>
    <rPh sb="11" eb="12">
      <t>アザ</t>
    </rPh>
    <rPh sb="12" eb="13">
      <t>マチ</t>
    </rPh>
    <rPh sb="13" eb="14">
      <t>ヒガシ</t>
    </rPh>
    <rPh sb="16" eb="18">
      <t>バンチ</t>
    </rPh>
    <phoneticPr fontId="3"/>
  </si>
  <si>
    <t>武村　幸徳</t>
    <rPh sb="0" eb="2">
      <t>タケムラ</t>
    </rPh>
    <rPh sb="3" eb="5">
      <t>ユキノリ</t>
    </rPh>
    <phoneticPr fontId="3"/>
  </si>
  <si>
    <t>東北公営事業(株)</t>
    <rPh sb="0" eb="2">
      <t>トウホク</t>
    </rPh>
    <rPh sb="2" eb="4">
      <t>コウエイ</t>
    </rPh>
    <rPh sb="4" eb="6">
      <t>ジギョウ</t>
    </rPh>
    <rPh sb="6" eb="9">
      <t>カブ</t>
    </rPh>
    <phoneticPr fontId="3"/>
  </si>
  <si>
    <t>850000817</t>
  </si>
  <si>
    <t>堺　尚久</t>
    <rPh sb="0" eb="1">
      <t>サカイ</t>
    </rPh>
    <rPh sb="2" eb="4">
      <t>ナオヒサ</t>
    </rPh>
    <phoneticPr fontId="3"/>
  </si>
  <si>
    <t>R01.6.19</t>
  </si>
  <si>
    <t>東京都知事</t>
    <rPh sb="0" eb="3">
      <t>トウキョウト</t>
    </rPh>
    <rPh sb="3" eb="5">
      <t>チジ</t>
    </rPh>
    <phoneticPr fontId="3"/>
  </si>
  <si>
    <t>042-654-6801</t>
  </si>
  <si>
    <t>東京都八王子市上川町2237-3</t>
    <rPh sb="0" eb="3">
      <t>トウキョウト</t>
    </rPh>
    <rPh sb="3" eb="7">
      <t>ハチオウジシ</t>
    </rPh>
    <rPh sb="7" eb="10">
      <t>カミカワマチ</t>
    </rPh>
    <phoneticPr fontId="3"/>
  </si>
  <si>
    <t>滝山商事（株）</t>
    <rPh sb="0" eb="2">
      <t>タキヤマ</t>
    </rPh>
    <rPh sb="2" eb="4">
      <t>ショウジ</t>
    </rPh>
    <rPh sb="4" eb="7">
      <t>カブ</t>
    </rPh>
    <phoneticPr fontId="3"/>
  </si>
  <si>
    <t>852023161</t>
  </si>
  <si>
    <t>薄井　孝男</t>
    <rPh sb="0" eb="2">
      <t>ウスイ</t>
    </rPh>
    <rPh sb="3" eb="5">
      <t>タカオ</t>
    </rPh>
    <phoneticPr fontId="3"/>
  </si>
  <si>
    <t>R01.6.6</t>
  </si>
  <si>
    <t>0287-35-2932</t>
  </si>
  <si>
    <t>栃木県那須塩原市下田野454</t>
    <rPh sb="0" eb="3">
      <t>トチギケン</t>
    </rPh>
    <rPh sb="3" eb="8">
      <t>ナスシオバラシ</t>
    </rPh>
    <rPh sb="8" eb="9">
      <t>シタ</t>
    </rPh>
    <rPh sb="9" eb="11">
      <t>タノ</t>
    </rPh>
    <phoneticPr fontId="3"/>
  </si>
  <si>
    <t>(有)薄井設備</t>
    <rPh sb="0" eb="3">
      <t>ユウ</t>
    </rPh>
    <rPh sb="3" eb="5">
      <t>ウスイ</t>
    </rPh>
    <rPh sb="5" eb="7">
      <t>セツビ</t>
    </rPh>
    <phoneticPr fontId="3"/>
  </si>
  <si>
    <t>120086789</t>
  </si>
  <si>
    <t>富川　浩志</t>
    <rPh sb="0" eb="2">
      <t>トミカワ</t>
    </rPh>
    <rPh sb="3" eb="5">
      <t>ヒロシ</t>
    </rPh>
    <phoneticPr fontId="3"/>
  </si>
  <si>
    <t>0285-24-7789</t>
  </si>
  <si>
    <t>栃木県小山市城東2-31-24</t>
    <rPh sb="0" eb="3">
      <t>トチギケン</t>
    </rPh>
    <rPh sb="3" eb="5">
      <t>コヤマ</t>
    </rPh>
    <rPh sb="5" eb="6">
      <t>シ</t>
    </rPh>
    <rPh sb="6" eb="7">
      <t>シロ</t>
    </rPh>
    <rPh sb="7" eb="8">
      <t>ヒガシ</t>
    </rPh>
    <phoneticPr fontId="3"/>
  </si>
  <si>
    <t>原田　清志</t>
  </si>
  <si>
    <t>ＭＥＤＣｏｍｍｕｎｉｃａｔｉｏｎｓ東日本（株）</t>
    <rPh sb="17" eb="18">
      <t>ヒガシ</t>
    </rPh>
    <rPh sb="18" eb="20">
      <t>ニホン</t>
    </rPh>
    <rPh sb="20" eb="23">
      <t>カブ</t>
    </rPh>
    <phoneticPr fontId="3"/>
  </si>
  <si>
    <t>850000920</t>
  </si>
  <si>
    <t>清水　文章</t>
    <rPh sb="0" eb="2">
      <t>シミズ</t>
    </rPh>
    <rPh sb="3" eb="4">
      <t>フミ</t>
    </rPh>
    <rPh sb="4" eb="5">
      <t>ショウ</t>
    </rPh>
    <phoneticPr fontId="3"/>
  </si>
  <si>
    <t>03-6315-8555</t>
  </si>
  <si>
    <t>東京都板橋区大谷口2-56-15</t>
    <rPh sb="0" eb="3">
      <t>トウキョウト</t>
    </rPh>
    <rPh sb="3" eb="6">
      <t>イタバシク</t>
    </rPh>
    <rPh sb="6" eb="8">
      <t>オオタニ</t>
    </rPh>
    <rPh sb="8" eb="9">
      <t>クチ</t>
    </rPh>
    <phoneticPr fontId="3"/>
  </si>
  <si>
    <t>清水　文章</t>
    <rPh sb="0" eb="2">
      <t>シミズ</t>
    </rPh>
    <rPh sb="3" eb="5">
      <t>フミアキ</t>
    </rPh>
    <phoneticPr fontId="3"/>
  </si>
  <si>
    <t>アイワサービス（有）</t>
    <rPh sb="7" eb="10">
      <t>ユウ</t>
    </rPh>
    <phoneticPr fontId="3"/>
  </si>
  <si>
    <t>85000423</t>
  </si>
  <si>
    <t>佐瀬　喜久男</t>
    <rPh sb="0" eb="2">
      <t>サセ</t>
    </rPh>
    <rPh sb="3" eb="4">
      <t>ヨロコ</t>
    </rPh>
    <rPh sb="4" eb="5">
      <t>ヒサ</t>
    </rPh>
    <rPh sb="5" eb="6">
      <t>オトコ</t>
    </rPh>
    <phoneticPr fontId="3"/>
  </si>
  <si>
    <t>神奈川県知事</t>
    <rPh sb="0" eb="3">
      <t>カナガワ</t>
    </rPh>
    <rPh sb="3" eb="6">
      <t>ケンチジ</t>
    </rPh>
    <phoneticPr fontId="3"/>
  </si>
  <si>
    <t>0465-39-2557</t>
  </si>
  <si>
    <t>神奈川県小田原市扇町4-7-27</t>
    <rPh sb="0" eb="3">
      <t>カナガワ</t>
    </rPh>
    <rPh sb="3" eb="4">
      <t>ケン</t>
    </rPh>
    <rPh sb="4" eb="7">
      <t>オダワラ</t>
    </rPh>
    <rPh sb="7" eb="8">
      <t>シ</t>
    </rPh>
    <rPh sb="8" eb="10">
      <t>オオギマチ</t>
    </rPh>
    <phoneticPr fontId="3"/>
  </si>
  <si>
    <t>佐瀬　喜久男</t>
    <rPh sb="0" eb="2">
      <t>サセ</t>
    </rPh>
    <rPh sb="3" eb="6">
      <t>キクオ</t>
    </rPh>
    <phoneticPr fontId="3"/>
  </si>
  <si>
    <t>イズモＥＰＣＭ（株）</t>
    <rPh sb="7" eb="10">
      <t>カブ</t>
    </rPh>
    <phoneticPr fontId="3"/>
  </si>
  <si>
    <t>100082695</t>
  </si>
  <si>
    <t>遠藤　大樹</t>
    <rPh sb="0" eb="2">
      <t>エンドウ</t>
    </rPh>
    <rPh sb="3" eb="5">
      <t>ダイキ</t>
    </rPh>
    <phoneticPr fontId="3"/>
  </si>
  <si>
    <t>新潟県知事</t>
    <rPh sb="0" eb="3">
      <t>ニイガタケン</t>
    </rPh>
    <rPh sb="3" eb="5">
      <t>チジ</t>
    </rPh>
    <phoneticPr fontId="3"/>
  </si>
  <si>
    <t>0250-68-3485</t>
  </si>
  <si>
    <t>新潟県阿賀野市保田7500番地</t>
    <rPh sb="0" eb="3">
      <t>ニイガタケン</t>
    </rPh>
    <rPh sb="3" eb="7">
      <t>アガノシ</t>
    </rPh>
    <rPh sb="7" eb="9">
      <t>ヤスダ</t>
    </rPh>
    <rPh sb="13" eb="15">
      <t>バンチ</t>
    </rPh>
    <phoneticPr fontId="3"/>
  </si>
  <si>
    <t>遠藤　大樹</t>
    <rPh sb="0" eb="2">
      <t>エンドウ</t>
    </rPh>
    <rPh sb="3" eb="4">
      <t>ダイ</t>
    </rPh>
    <rPh sb="4" eb="5">
      <t>ジュ</t>
    </rPh>
    <phoneticPr fontId="3"/>
  </si>
  <si>
    <t>(有)安田環境テクノ</t>
    <rPh sb="0" eb="3">
      <t>ユウ</t>
    </rPh>
    <rPh sb="3" eb="5">
      <t>ヤスダ</t>
    </rPh>
    <rPh sb="5" eb="7">
      <t>カンキョウ</t>
    </rPh>
    <phoneticPr fontId="3"/>
  </si>
  <si>
    <t>970053157</t>
  </si>
  <si>
    <t>羽田野　一幸</t>
    <rPh sb="0" eb="2">
      <t>ハタ</t>
    </rPh>
    <rPh sb="2" eb="3">
      <t>ノ</t>
    </rPh>
    <rPh sb="4" eb="5">
      <t>カズ</t>
    </rPh>
    <rPh sb="5" eb="6">
      <t>シアワ</t>
    </rPh>
    <phoneticPr fontId="3"/>
  </si>
  <si>
    <t>三重県知事</t>
    <rPh sb="0" eb="3">
      <t>ミエケン</t>
    </rPh>
    <rPh sb="3" eb="5">
      <t>チジ</t>
    </rPh>
    <phoneticPr fontId="3"/>
  </si>
  <si>
    <t>059-213-8811</t>
  </si>
  <si>
    <t>三重県津市藤方2254番地1</t>
    <rPh sb="0" eb="3">
      <t>ミエケン</t>
    </rPh>
    <rPh sb="3" eb="5">
      <t>ツシ</t>
    </rPh>
    <rPh sb="5" eb="7">
      <t>フジカタ</t>
    </rPh>
    <rPh sb="11" eb="13">
      <t>バンチ</t>
    </rPh>
    <phoneticPr fontId="3"/>
  </si>
  <si>
    <t>中山　和己</t>
    <rPh sb="0" eb="2">
      <t>ナカヤマ</t>
    </rPh>
    <rPh sb="3" eb="5">
      <t>カズミ</t>
    </rPh>
    <phoneticPr fontId="3"/>
  </si>
  <si>
    <t>アルコ（株）</t>
    <rPh sb="3" eb="6">
      <t>カブ</t>
    </rPh>
    <phoneticPr fontId="3"/>
  </si>
  <si>
    <t>121087461</t>
  </si>
  <si>
    <t>青木　康英</t>
    <rPh sb="0" eb="2">
      <t>アオキ</t>
    </rPh>
    <rPh sb="3" eb="5">
      <t>ヤスヒデ</t>
    </rPh>
    <phoneticPr fontId="3"/>
  </si>
  <si>
    <t>03-6277-7620</t>
  </si>
  <si>
    <t>東京都港区赤坂2-2-12</t>
    <rPh sb="0" eb="3">
      <t>トウキョウト</t>
    </rPh>
    <rPh sb="3" eb="5">
      <t>ミナトク</t>
    </rPh>
    <rPh sb="5" eb="7">
      <t>アカサカ</t>
    </rPh>
    <phoneticPr fontId="3"/>
  </si>
  <si>
    <t>酒井　明美</t>
  </si>
  <si>
    <t>第一環境アクア（株）</t>
    <rPh sb="0" eb="2">
      <t>ダイイチ</t>
    </rPh>
    <rPh sb="2" eb="4">
      <t>カンキョウ</t>
    </rPh>
    <rPh sb="7" eb="10">
      <t>カブ</t>
    </rPh>
    <phoneticPr fontId="3"/>
  </si>
  <si>
    <t>立浦　猛</t>
    <rPh sb="0" eb="1">
      <t>タ</t>
    </rPh>
    <rPh sb="1" eb="2">
      <t>ウラ</t>
    </rPh>
    <rPh sb="3" eb="4">
      <t>タケシ</t>
    </rPh>
    <phoneticPr fontId="3"/>
  </si>
  <si>
    <t>愛知県知事</t>
    <rPh sb="0" eb="2">
      <t>アイチ</t>
    </rPh>
    <rPh sb="2" eb="5">
      <t>ケンチジ</t>
    </rPh>
    <phoneticPr fontId="3"/>
  </si>
  <si>
    <t>0561-85-1982</t>
  </si>
  <si>
    <t>愛知県瀬戸市台六町154番地</t>
    <rPh sb="0" eb="3">
      <t>アイチケン</t>
    </rPh>
    <rPh sb="3" eb="6">
      <t>セトシ</t>
    </rPh>
    <rPh sb="6" eb="7">
      <t>ダイ</t>
    </rPh>
    <rPh sb="7" eb="8">
      <t>ロク</t>
    </rPh>
    <rPh sb="8" eb="9">
      <t>マチ</t>
    </rPh>
    <rPh sb="12" eb="14">
      <t>バンチ</t>
    </rPh>
    <phoneticPr fontId="3"/>
  </si>
  <si>
    <t>（株）環境創社</t>
    <rPh sb="0" eb="3">
      <t>カブ</t>
    </rPh>
    <rPh sb="3" eb="5">
      <t>カンキョウ</t>
    </rPh>
    <rPh sb="5" eb="6">
      <t>ソウ</t>
    </rPh>
    <rPh sb="6" eb="7">
      <t>シャ</t>
    </rPh>
    <phoneticPr fontId="3"/>
  </si>
  <si>
    <t>852012125</t>
  </si>
  <si>
    <t>髙木　邦人</t>
    <rPh sb="0" eb="2">
      <t>タカギ</t>
    </rPh>
    <rPh sb="3" eb="4">
      <t>クニ</t>
    </rPh>
    <rPh sb="4" eb="5">
      <t>ヒト</t>
    </rPh>
    <phoneticPr fontId="3"/>
  </si>
  <si>
    <t>03-6858-3300</t>
  </si>
  <si>
    <t>東京都港区海岸三丁目20番20号</t>
    <rPh sb="0" eb="3">
      <t>トウキョウト</t>
    </rPh>
    <rPh sb="3" eb="5">
      <t>ミナトク</t>
    </rPh>
    <rPh sb="5" eb="6">
      <t>ウミ</t>
    </rPh>
    <rPh sb="6" eb="7">
      <t>キシ</t>
    </rPh>
    <rPh sb="7" eb="10">
      <t>サンチョウメ</t>
    </rPh>
    <rPh sb="12" eb="13">
      <t>バン</t>
    </rPh>
    <rPh sb="15" eb="16">
      <t>ゴウ</t>
    </rPh>
    <phoneticPr fontId="3"/>
  </si>
  <si>
    <t>内野　一尋</t>
    <rPh sb="0" eb="2">
      <t>ウチノ</t>
    </rPh>
    <rPh sb="3" eb="5">
      <t>カズヒロ</t>
    </rPh>
    <phoneticPr fontId="3"/>
  </si>
  <si>
    <t>ヴェオリア・ジェネッツ（株）</t>
    <rPh sb="11" eb="14">
      <t>カブ</t>
    </rPh>
    <phoneticPr fontId="3"/>
  </si>
  <si>
    <t>111083991</t>
  </si>
  <si>
    <t>高橋　芳子</t>
    <rPh sb="0" eb="2">
      <t>タカハシ</t>
    </rPh>
    <rPh sb="3" eb="5">
      <t>ヨシコ</t>
    </rPh>
    <phoneticPr fontId="3"/>
  </si>
  <si>
    <t>宮城県知事</t>
    <rPh sb="0" eb="3">
      <t>ミヤギケン</t>
    </rPh>
    <rPh sb="3" eb="5">
      <t>チジ</t>
    </rPh>
    <phoneticPr fontId="3"/>
  </si>
  <si>
    <t>0226-23-7626</t>
  </si>
  <si>
    <t>宮城県気仙沼市東新城3-3-2</t>
    <rPh sb="0" eb="3">
      <t>ミヤギケン</t>
    </rPh>
    <rPh sb="3" eb="7">
      <t>ケセンヌマシ</t>
    </rPh>
    <rPh sb="7" eb="8">
      <t>ヒガシ</t>
    </rPh>
    <rPh sb="8" eb="9">
      <t>アタラ</t>
    </rPh>
    <rPh sb="9" eb="10">
      <t>シロ</t>
    </rPh>
    <phoneticPr fontId="3"/>
  </si>
  <si>
    <t>小野寺　伊宏</t>
    <rPh sb="0" eb="3">
      <t>オノデラ</t>
    </rPh>
    <rPh sb="4" eb="5">
      <t>イ</t>
    </rPh>
    <rPh sb="5" eb="6">
      <t>ヒロ</t>
    </rPh>
    <phoneticPr fontId="3"/>
  </si>
  <si>
    <t>(有)三雄商会</t>
    <rPh sb="0" eb="3">
      <t>ユウ</t>
    </rPh>
    <rPh sb="3" eb="4">
      <t>サン</t>
    </rPh>
    <rPh sb="4" eb="5">
      <t>ユウ</t>
    </rPh>
    <rPh sb="5" eb="7">
      <t>ショウカイ</t>
    </rPh>
    <phoneticPr fontId="3"/>
  </si>
  <si>
    <t>051076880</t>
  </si>
  <si>
    <t>木村　寛昭　ほか</t>
    <rPh sb="0" eb="2">
      <t>キムラ</t>
    </rPh>
    <rPh sb="3" eb="4">
      <t>ヒロ</t>
    </rPh>
    <phoneticPr fontId="3"/>
  </si>
  <si>
    <t>0223-37-2853</t>
  </si>
  <si>
    <t>宮城県亘理郡山元町高瀬字竹ノ内原16</t>
    <rPh sb="0" eb="3">
      <t>ミヤギケン</t>
    </rPh>
    <rPh sb="3" eb="6">
      <t>ワタリグン</t>
    </rPh>
    <rPh sb="6" eb="8">
      <t>ヤマモト</t>
    </rPh>
    <rPh sb="8" eb="9">
      <t>チョウ</t>
    </rPh>
    <rPh sb="9" eb="11">
      <t>タカセ</t>
    </rPh>
    <rPh sb="11" eb="12">
      <t>ジ</t>
    </rPh>
    <rPh sb="12" eb="13">
      <t>タケ</t>
    </rPh>
    <rPh sb="14" eb="15">
      <t>ウチ</t>
    </rPh>
    <rPh sb="15" eb="16">
      <t>ハラ</t>
    </rPh>
    <phoneticPr fontId="3"/>
  </si>
  <si>
    <t>木村　寛昭</t>
    <rPh sb="0" eb="2">
      <t>キムラ</t>
    </rPh>
    <rPh sb="3" eb="4">
      <t>ヒロシ</t>
    </rPh>
    <rPh sb="4" eb="5">
      <t>アキラ</t>
    </rPh>
    <phoneticPr fontId="3"/>
  </si>
  <si>
    <t>木村工事(株)</t>
    <rPh sb="0" eb="2">
      <t>キムラ</t>
    </rPh>
    <rPh sb="2" eb="4">
      <t>コウジ</t>
    </rPh>
    <rPh sb="4" eb="7">
      <t>カブ</t>
    </rPh>
    <phoneticPr fontId="3"/>
  </si>
  <si>
    <t>981057448</t>
  </si>
  <si>
    <t>菅沼　三智人</t>
    <rPh sb="0" eb="2">
      <t>スガヌマ</t>
    </rPh>
    <rPh sb="3" eb="4">
      <t>サン</t>
    </rPh>
    <rPh sb="4" eb="5">
      <t>トモ</t>
    </rPh>
    <rPh sb="5" eb="6">
      <t>ヒト</t>
    </rPh>
    <phoneticPr fontId="3"/>
  </si>
  <si>
    <t>0265-599-7011</t>
  </si>
  <si>
    <t>長野県飯田市主税町18</t>
    <rPh sb="0" eb="3">
      <t>ナガノケン</t>
    </rPh>
    <rPh sb="3" eb="6">
      <t>イイダシ</t>
    </rPh>
    <rPh sb="6" eb="8">
      <t>シュゼイ</t>
    </rPh>
    <rPh sb="8" eb="9">
      <t>マチ</t>
    </rPh>
    <phoneticPr fontId="3"/>
  </si>
  <si>
    <t>福澤　栄夫</t>
    <rPh sb="0" eb="2">
      <t>フクザワ</t>
    </rPh>
    <rPh sb="3" eb="4">
      <t>サカ</t>
    </rPh>
    <rPh sb="4" eb="5">
      <t>オット</t>
    </rPh>
    <phoneticPr fontId="3"/>
  </si>
  <si>
    <t>神稲建設（株）</t>
    <rPh sb="0" eb="1">
      <t>カミ</t>
    </rPh>
    <rPh sb="1" eb="2">
      <t>イネ</t>
    </rPh>
    <rPh sb="2" eb="4">
      <t>ケンセツ</t>
    </rPh>
    <rPh sb="4" eb="7">
      <t>カブ</t>
    </rPh>
    <phoneticPr fontId="3"/>
  </si>
  <si>
    <t>880034649</t>
  </si>
  <si>
    <t>矢守　満男</t>
    <rPh sb="0" eb="2">
      <t>ヤモリ</t>
    </rPh>
    <rPh sb="3" eb="5">
      <t>ミツオ</t>
    </rPh>
    <phoneticPr fontId="3"/>
  </si>
  <si>
    <t>052-702-0035</t>
  </si>
  <si>
    <t>愛知県名古屋市東区勢子坊2-204</t>
    <rPh sb="0" eb="3">
      <t>アイチケン</t>
    </rPh>
    <rPh sb="3" eb="7">
      <t>ナゴヤシ</t>
    </rPh>
    <rPh sb="7" eb="9">
      <t>ヒガシク</t>
    </rPh>
    <rPh sb="9" eb="10">
      <t>イキオ</t>
    </rPh>
    <rPh sb="10" eb="11">
      <t>コ</t>
    </rPh>
    <rPh sb="11" eb="12">
      <t>ボウ</t>
    </rPh>
    <phoneticPr fontId="3"/>
  </si>
  <si>
    <t>矢守　満男</t>
    <rPh sb="0" eb="2">
      <t>ヤモリ</t>
    </rPh>
    <rPh sb="3" eb="4">
      <t>ミツル</t>
    </rPh>
    <rPh sb="4" eb="5">
      <t>オトコ</t>
    </rPh>
    <phoneticPr fontId="3"/>
  </si>
  <si>
    <t>（株）環企画</t>
    <rPh sb="0" eb="3">
      <t>カブ</t>
    </rPh>
    <rPh sb="3" eb="4">
      <t>タマキ</t>
    </rPh>
    <rPh sb="4" eb="6">
      <t>キカク</t>
    </rPh>
    <phoneticPr fontId="3"/>
  </si>
  <si>
    <t>000062687</t>
  </si>
  <si>
    <t>増子　敦　ほか</t>
    <rPh sb="0" eb="2">
      <t>マシコ</t>
    </rPh>
    <rPh sb="3" eb="4">
      <t>アツシ</t>
    </rPh>
    <phoneticPr fontId="3"/>
  </si>
  <si>
    <t>0287-92-2977</t>
  </si>
  <si>
    <t>栃木県那須郡那珂川町馬頭2558-55</t>
    <rPh sb="0" eb="3">
      <t>トチギケン</t>
    </rPh>
    <rPh sb="3" eb="6">
      <t>ナスグン</t>
    </rPh>
    <rPh sb="6" eb="10">
      <t>ナカガワマチ</t>
    </rPh>
    <rPh sb="10" eb="11">
      <t>ウマ</t>
    </rPh>
    <rPh sb="11" eb="12">
      <t>アタマ</t>
    </rPh>
    <phoneticPr fontId="3"/>
  </si>
  <si>
    <t>益子　榮壽</t>
    <rPh sb="0" eb="2">
      <t>マシコ</t>
    </rPh>
    <rPh sb="3" eb="4">
      <t>サカエ</t>
    </rPh>
    <rPh sb="4" eb="5">
      <t>ヒサシ</t>
    </rPh>
    <phoneticPr fontId="3"/>
  </si>
  <si>
    <t>（有）益子ポンプ店</t>
    <rPh sb="0" eb="3">
      <t>ユウ</t>
    </rPh>
    <rPh sb="3" eb="5">
      <t>マシコ</t>
    </rPh>
    <rPh sb="8" eb="9">
      <t>テン</t>
    </rPh>
    <phoneticPr fontId="3"/>
  </si>
  <si>
    <t>860028796A</t>
  </si>
  <si>
    <t>石木　靜都</t>
    <rPh sb="0" eb="2">
      <t>イシキ</t>
    </rPh>
    <rPh sb="3" eb="4">
      <t>セイ</t>
    </rPh>
    <rPh sb="4" eb="5">
      <t>ミヤコ</t>
    </rPh>
    <phoneticPr fontId="3"/>
  </si>
  <si>
    <t>広島県知事</t>
    <rPh sb="0" eb="3">
      <t>ヒロシマケン</t>
    </rPh>
    <rPh sb="3" eb="5">
      <t>チジ</t>
    </rPh>
    <phoneticPr fontId="3"/>
  </si>
  <si>
    <t>082-280-2712</t>
  </si>
  <si>
    <t>広島県広島市東区中山北町1番19号</t>
    <rPh sb="0" eb="3">
      <t>ヒロシマケン</t>
    </rPh>
    <rPh sb="3" eb="6">
      <t>ヒロシマシ</t>
    </rPh>
    <rPh sb="6" eb="7">
      <t>ヒガシ</t>
    </rPh>
    <rPh sb="7" eb="8">
      <t>ク</t>
    </rPh>
    <rPh sb="8" eb="10">
      <t>ナカヤマ</t>
    </rPh>
    <rPh sb="10" eb="12">
      <t>キタマチ</t>
    </rPh>
    <rPh sb="13" eb="14">
      <t>バン</t>
    </rPh>
    <rPh sb="16" eb="17">
      <t>ゴウ</t>
    </rPh>
    <phoneticPr fontId="3"/>
  </si>
  <si>
    <t>石木　静都</t>
    <rPh sb="0" eb="2">
      <t>イシキ</t>
    </rPh>
    <rPh sb="3" eb="4">
      <t>セイ</t>
    </rPh>
    <rPh sb="4" eb="5">
      <t>ト</t>
    </rPh>
    <phoneticPr fontId="3"/>
  </si>
  <si>
    <t>日成プラント（株）</t>
    <rPh sb="0" eb="1">
      <t>ニチ</t>
    </rPh>
    <rPh sb="1" eb="2">
      <t>ナ</t>
    </rPh>
    <rPh sb="6" eb="9">
      <t>カブ</t>
    </rPh>
    <phoneticPr fontId="3"/>
  </si>
  <si>
    <t>931042322A</t>
  </si>
  <si>
    <t>山村　久光</t>
    <rPh sb="0" eb="2">
      <t>ヤマムラ</t>
    </rPh>
    <rPh sb="3" eb="5">
      <t>ヒサミツ</t>
    </rPh>
    <phoneticPr fontId="3"/>
  </si>
  <si>
    <t>0233-38-0150</t>
  </si>
  <si>
    <t>宮城県亘理郡山元町坂元字西田51番地</t>
    <rPh sb="0" eb="3">
      <t>ミヤギケン</t>
    </rPh>
    <rPh sb="3" eb="6">
      <t>ワタリグン</t>
    </rPh>
    <rPh sb="6" eb="9">
      <t>ヤマモトチョウ</t>
    </rPh>
    <rPh sb="9" eb="11">
      <t>サカモト</t>
    </rPh>
    <rPh sb="11" eb="12">
      <t>アザ</t>
    </rPh>
    <rPh sb="12" eb="13">
      <t>ニシ</t>
    </rPh>
    <rPh sb="13" eb="14">
      <t>ダ</t>
    </rPh>
    <rPh sb="16" eb="18">
      <t>バンチ</t>
    </rPh>
    <phoneticPr fontId="3"/>
  </si>
  <si>
    <t>（株）ヤマムラ</t>
    <rPh sb="0" eb="3">
      <t>カブ</t>
    </rPh>
    <phoneticPr fontId="3"/>
  </si>
  <si>
    <t>030071358</t>
  </si>
  <si>
    <t>小野　達也</t>
    <rPh sb="0" eb="2">
      <t>オノ</t>
    </rPh>
    <rPh sb="3" eb="5">
      <t>タツヤ</t>
    </rPh>
    <phoneticPr fontId="3"/>
  </si>
  <si>
    <t>03-3426-2600</t>
  </si>
  <si>
    <t>東京都世田谷区桜丘5丁目48-16</t>
    <rPh sb="0" eb="3">
      <t>トウキョウト</t>
    </rPh>
    <rPh sb="3" eb="7">
      <t>セタガヤク</t>
    </rPh>
    <rPh sb="7" eb="9">
      <t>サクラオカ</t>
    </rPh>
    <rPh sb="10" eb="12">
      <t>チョウメ</t>
    </rPh>
    <phoneticPr fontId="3"/>
  </si>
  <si>
    <t>武藏　昌弘</t>
    <rPh sb="1" eb="2">
      <t>クラ</t>
    </rPh>
    <phoneticPr fontId="3"/>
  </si>
  <si>
    <t>（株）水機テクノス</t>
    <rPh sb="0" eb="3">
      <t>カブ</t>
    </rPh>
    <rPh sb="3" eb="4">
      <t>スイ</t>
    </rPh>
    <rPh sb="4" eb="5">
      <t>キ</t>
    </rPh>
    <phoneticPr fontId="3"/>
  </si>
  <si>
    <t>970052697</t>
  </si>
  <si>
    <t>戸軽　昭一</t>
    <rPh sb="0" eb="2">
      <t>トガル</t>
    </rPh>
    <rPh sb="3" eb="5">
      <t>ショウイチ</t>
    </rPh>
    <phoneticPr fontId="3"/>
  </si>
  <si>
    <t>0224--87-6916</t>
  </si>
  <si>
    <t>宮城県柴田郡柴田町松ケ越１丁目14-8</t>
    <rPh sb="0" eb="3">
      <t>ミヤギケン</t>
    </rPh>
    <rPh sb="3" eb="6">
      <t>シバタグン</t>
    </rPh>
    <rPh sb="6" eb="9">
      <t>シバタマチ</t>
    </rPh>
    <rPh sb="9" eb="10">
      <t>マツ</t>
    </rPh>
    <rPh sb="11" eb="12">
      <t>コ</t>
    </rPh>
    <rPh sb="13" eb="15">
      <t>チョウメ</t>
    </rPh>
    <phoneticPr fontId="3"/>
  </si>
  <si>
    <t>戸軽　昭一</t>
    <rPh sb="0" eb="1">
      <t>ト</t>
    </rPh>
    <rPh sb="1" eb="2">
      <t>カル</t>
    </rPh>
    <rPh sb="3" eb="5">
      <t>ショウイチ</t>
    </rPh>
    <phoneticPr fontId="3"/>
  </si>
  <si>
    <t>(株)ファクトエース</t>
    <rPh sb="0" eb="3">
      <t>カブ</t>
    </rPh>
    <phoneticPr fontId="3"/>
  </si>
  <si>
    <t>051076989</t>
  </si>
  <si>
    <t>上村　英俊</t>
    <rPh sb="0" eb="2">
      <t>ウエムラ</t>
    </rPh>
    <rPh sb="3" eb="5">
      <t>ヒデトシ</t>
    </rPh>
    <phoneticPr fontId="3"/>
  </si>
  <si>
    <t>045-840-5404</t>
  </si>
  <si>
    <t>神奈川県横浜市港南区丸山台2-12-7</t>
    <rPh sb="0" eb="4">
      <t>カナガワケン</t>
    </rPh>
    <rPh sb="4" eb="7">
      <t>ヨコハマシ</t>
    </rPh>
    <rPh sb="7" eb="8">
      <t>ミナト</t>
    </rPh>
    <rPh sb="8" eb="10">
      <t>ミナミク</t>
    </rPh>
    <rPh sb="10" eb="13">
      <t>マルヤマダイ</t>
    </rPh>
    <phoneticPr fontId="3"/>
  </si>
  <si>
    <t>植村　英俊</t>
    <rPh sb="0" eb="2">
      <t>ウエムラ</t>
    </rPh>
    <rPh sb="3" eb="5">
      <t>ヒデトシ</t>
    </rPh>
    <phoneticPr fontId="3"/>
  </si>
  <si>
    <t>（株）ライズ</t>
    <rPh sb="0" eb="3">
      <t>カブ</t>
    </rPh>
    <phoneticPr fontId="3"/>
  </si>
  <si>
    <t>120086815</t>
  </si>
  <si>
    <t>岡田　勉　ほか</t>
    <rPh sb="0" eb="2">
      <t>オカダ</t>
    </rPh>
    <rPh sb="3" eb="4">
      <t>ツトム</t>
    </rPh>
    <phoneticPr fontId="3"/>
  </si>
  <si>
    <t>028-639-2211</t>
  </si>
  <si>
    <t>栃木県宇都宮市東宿郷５丁目３番４号</t>
    <rPh sb="0" eb="3">
      <t>トチギケン</t>
    </rPh>
    <rPh sb="3" eb="7">
      <t>ウツノミヤシ</t>
    </rPh>
    <rPh sb="7" eb="8">
      <t>ヒガシ</t>
    </rPh>
    <rPh sb="8" eb="9">
      <t>ヤド</t>
    </rPh>
    <rPh sb="9" eb="10">
      <t>ゴウ</t>
    </rPh>
    <rPh sb="11" eb="13">
      <t>チョウメ</t>
    </rPh>
    <rPh sb="14" eb="15">
      <t>バン</t>
    </rPh>
    <rPh sb="16" eb="17">
      <t>ゴウ</t>
    </rPh>
    <phoneticPr fontId="3"/>
  </si>
  <si>
    <t>飯島　潔</t>
  </si>
  <si>
    <t>栃木セキスイハイム(株)</t>
    <rPh sb="0" eb="2">
      <t>トチギ</t>
    </rPh>
    <rPh sb="9" eb="12">
      <t>カブ</t>
    </rPh>
    <phoneticPr fontId="3"/>
  </si>
  <si>
    <t>060078331</t>
  </si>
  <si>
    <t>柴田　貴之</t>
    <rPh sb="0" eb="2">
      <t>シバタ</t>
    </rPh>
    <rPh sb="3" eb="5">
      <t>タカユキ</t>
    </rPh>
    <phoneticPr fontId="3"/>
  </si>
  <si>
    <t>愛知県知事</t>
    <rPh sb="0" eb="3">
      <t>アイチケン</t>
    </rPh>
    <rPh sb="3" eb="5">
      <t>チジ</t>
    </rPh>
    <phoneticPr fontId="3"/>
  </si>
  <si>
    <t>0568-36-8522</t>
  </si>
  <si>
    <t>愛知県春日井市細木町2丁目99番地</t>
    <rPh sb="0" eb="3">
      <t>アイチケン</t>
    </rPh>
    <rPh sb="3" eb="7">
      <t>カスガイシ</t>
    </rPh>
    <rPh sb="7" eb="10">
      <t>ホソキチョウ</t>
    </rPh>
    <rPh sb="11" eb="13">
      <t>チョウメ</t>
    </rPh>
    <rPh sb="15" eb="17">
      <t>バンチ</t>
    </rPh>
    <phoneticPr fontId="3"/>
  </si>
  <si>
    <t>芝田　貴之</t>
    <rPh sb="0" eb="2">
      <t>シバタ</t>
    </rPh>
    <rPh sb="3" eb="5">
      <t>タカユキ</t>
    </rPh>
    <phoneticPr fontId="3"/>
  </si>
  <si>
    <t>（株）芝田工業</t>
    <rPh sb="0" eb="3">
      <t>カブ</t>
    </rPh>
    <rPh sb="3" eb="5">
      <t>シバタ</t>
    </rPh>
    <rPh sb="5" eb="7">
      <t>コウギョウ</t>
    </rPh>
    <phoneticPr fontId="3"/>
  </si>
  <si>
    <t>090081561</t>
  </si>
  <si>
    <t>酒寄　隆</t>
    <rPh sb="0" eb="2">
      <t>サカヨリ</t>
    </rPh>
    <rPh sb="3" eb="4">
      <t>タカシ</t>
    </rPh>
    <phoneticPr fontId="3"/>
  </si>
  <si>
    <t>029-836-3510</t>
  </si>
  <si>
    <t>茨城県つくば市北中妻215－1</t>
    <rPh sb="0" eb="3">
      <t>イバラキケン</t>
    </rPh>
    <rPh sb="6" eb="7">
      <t>シ</t>
    </rPh>
    <rPh sb="7" eb="9">
      <t>キタナカ</t>
    </rPh>
    <rPh sb="9" eb="10">
      <t>ツマ</t>
    </rPh>
    <phoneticPr fontId="3"/>
  </si>
  <si>
    <r>
      <rPr>
        <sz val="11"/>
        <rFont val="ＭＳ Ｐゴシック"/>
        <family val="3"/>
        <charset val="128"/>
      </rPr>
      <t>酒寄　清</t>
    </r>
    <rPh sb="0" eb="2">
      <t>サカヨリ</t>
    </rPh>
    <rPh sb="3" eb="4">
      <t>キヨシ</t>
    </rPh>
    <phoneticPr fontId="3"/>
  </si>
  <si>
    <t>（株）環境開発</t>
    <rPh sb="0" eb="3">
      <t>カブ</t>
    </rPh>
    <rPh sb="3" eb="5">
      <t>カンキョウ</t>
    </rPh>
    <rPh sb="5" eb="7">
      <t>カイハツ</t>
    </rPh>
    <phoneticPr fontId="3"/>
  </si>
  <si>
    <t>030071813</t>
  </si>
  <si>
    <t>神内　耕作</t>
    <rPh sb="0" eb="2">
      <t>ジンナイ</t>
    </rPh>
    <rPh sb="3" eb="4">
      <t>タガヤ</t>
    </rPh>
    <rPh sb="4" eb="5">
      <t>ツク</t>
    </rPh>
    <phoneticPr fontId="3"/>
  </si>
  <si>
    <t>香川県知事</t>
    <rPh sb="0" eb="2">
      <t>カガワ</t>
    </rPh>
    <rPh sb="2" eb="5">
      <t>ケンチジ</t>
    </rPh>
    <phoneticPr fontId="3"/>
  </si>
  <si>
    <t>087-861-5561</t>
  </si>
  <si>
    <t>香川県高松市鶴市町1610番地5</t>
    <rPh sb="0" eb="3">
      <t>カガワケン</t>
    </rPh>
    <rPh sb="3" eb="6">
      <t>タカマツシ</t>
    </rPh>
    <rPh sb="6" eb="8">
      <t>ツルイチ</t>
    </rPh>
    <rPh sb="8" eb="9">
      <t>マチ</t>
    </rPh>
    <rPh sb="13" eb="15">
      <t>バンチ</t>
    </rPh>
    <phoneticPr fontId="3"/>
  </si>
  <si>
    <t>神内　耕作</t>
    <rPh sb="0" eb="1">
      <t>カミ</t>
    </rPh>
    <rPh sb="1" eb="2">
      <t>ウチ</t>
    </rPh>
    <rPh sb="3" eb="5">
      <t>コウサク</t>
    </rPh>
    <phoneticPr fontId="3"/>
  </si>
  <si>
    <t>環境コンサルタント（株）</t>
    <rPh sb="0" eb="2">
      <t>カンキョウ</t>
    </rPh>
    <rPh sb="9" eb="12">
      <t>カブ</t>
    </rPh>
    <phoneticPr fontId="3"/>
  </si>
  <si>
    <t>090081523</t>
  </si>
  <si>
    <t>谷野　正敏</t>
    <rPh sb="0" eb="2">
      <t>タニノ</t>
    </rPh>
    <rPh sb="3" eb="4">
      <t>マサ</t>
    </rPh>
    <rPh sb="4" eb="5">
      <t>トシ</t>
    </rPh>
    <phoneticPr fontId="3"/>
  </si>
  <si>
    <t>022-772-8901</t>
  </si>
  <si>
    <t>宮城県仙台市泉区泉ヶ丘2丁目1番5号 ｲﾝﾀｰｵﾌｨｽ203号</t>
    <rPh sb="0" eb="3">
      <t>ミヤギケン</t>
    </rPh>
    <rPh sb="3" eb="6">
      <t>センダイシ</t>
    </rPh>
    <rPh sb="6" eb="8">
      <t>イズミク</t>
    </rPh>
    <rPh sb="8" eb="11">
      <t>イズミガオカ</t>
    </rPh>
    <rPh sb="12" eb="14">
      <t>チョウメ</t>
    </rPh>
    <rPh sb="15" eb="16">
      <t>バン</t>
    </rPh>
    <rPh sb="17" eb="18">
      <t>ゴウ</t>
    </rPh>
    <rPh sb="30" eb="31">
      <t>ゴウ</t>
    </rPh>
    <phoneticPr fontId="3"/>
  </si>
  <si>
    <t>結城　敏男</t>
    <rPh sb="0" eb="2">
      <t>ユウキ</t>
    </rPh>
    <rPh sb="3" eb="5">
      <t>トシオ</t>
    </rPh>
    <phoneticPr fontId="3"/>
  </si>
  <si>
    <t>日興プロダクト（有）</t>
    <rPh sb="0" eb="2">
      <t>ニッコウ</t>
    </rPh>
    <rPh sb="8" eb="9">
      <t>ユウ</t>
    </rPh>
    <phoneticPr fontId="3"/>
  </si>
  <si>
    <t>101083200</t>
  </si>
  <si>
    <t>飯塚　登志雄　ほか</t>
    <rPh sb="0" eb="2">
      <t>イイヅカ</t>
    </rPh>
    <rPh sb="3" eb="6">
      <t>トシオ</t>
    </rPh>
    <phoneticPr fontId="3"/>
  </si>
  <si>
    <t>06-6440-3111</t>
  </si>
  <si>
    <t>大阪府大阪市北区大淀中1-1-88　梅田スカイビル　タワーイースト）</t>
    <rPh sb="0" eb="3">
      <t>オオサカフ</t>
    </rPh>
    <rPh sb="3" eb="6">
      <t>オオサカシ</t>
    </rPh>
    <rPh sb="6" eb="8">
      <t>キタク</t>
    </rPh>
    <rPh sb="8" eb="11">
      <t>オオヨドナカ</t>
    </rPh>
    <rPh sb="18" eb="20">
      <t>ウメダ</t>
    </rPh>
    <phoneticPr fontId="3"/>
  </si>
  <si>
    <t>仲井　壽浩</t>
    <rPh sb="0" eb="2">
      <t>ナカイ</t>
    </rPh>
    <rPh sb="3" eb="4">
      <t>ジュ</t>
    </rPh>
    <rPh sb="4" eb="5">
      <t>ヒロシ</t>
    </rPh>
    <phoneticPr fontId="3"/>
  </si>
  <si>
    <t>積水ハウス（株）</t>
    <rPh sb="0" eb="2">
      <t>セキスイ</t>
    </rPh>
    <rPh sb="6" eb="7">
      <t>カブ</t>
    </rPh>
    <phoneticPr fontId="3"/>
  </si>
  <si>
    <t>010066856</t>
  </si>
  <si>
    <t>能勢　雅広</t>
    <rPh sb="0" eb="2">
      <t>ノセ</t>
    </rPh>
    <rPh sb="3" eb="4">
      <t>マサ</t>
    </rPh>
    <rPh sb="4" eb="5">
      <t>ヒロ</t>
    </rPh>
    <phoneticPr fontId="3"/>
  </si>
  <si>
    <t>千葉県知事</t>
    <rPh sb="0" eb="3">
      <t>チバケン</t>
    </rPh>
    <rPh sb="3" eb="5">
      <t>チジ</t>
    </rPh>
    <phoneticPr fontId="3"/>
  </si>
  <si>
    <t>047-318-7001</t>
  </si>
  <si>
    <t>千葉県市川市塩浜3丁目12番地</t>
    <rPh sb="0" eb="3">
      <t>チバケン</t>
    </rPh>
    <rPh sb="3" eb="6">
      <t>イチカワシ</t>
    </rPh>
    <rPh sb="6" eb="8">
      <t>シオハマ</t>
    </rPh>
    <rPh sb="9" eb="11">
      <t>チョウメ</t>
    </rPh>
    <rPh sb="13" eb="15">
      <t>バンチ</t>
    </rPh>
    <phoneticPr fontId="3"/>
  </si>
  <si>
    <t>高橋　正恭</t>
    <rPh sb="0" eb="2">
      <t>タカハシ</t>
    </rPh>
    <rPh sb="3" eb="5">
      <t>マサヤス</t>
    </rPh>
    <phoneticPr fontId="3"/>
  </si>
  <si>
    <t>ミウラ環境エンジニアリング（株）</t>
    <rPh sb="3" eb="5">
      <t>カンキョウ</t>
    </rPh>
    <rPh sb="14" eb="15">
      <t>カブ</t>
    </rPh>
    <phoneticPr fontId="3"/>
  </si>
  <si>
    <t>940043863</t>
  </si>
  <si>
    <t>宮垣　輝</t>
    <rPh sb="0" eb="1">
      <t>ミヤ</t>
    </rPh>
    <rPh sb="1" eb="2">
      <t>ガキ</t>
    </rPh>
    <rPh sb="3" eb="4">
      <t>テル</t>
    </rPh>
    <phoneticPr fontId="3"/>
  </si>
  <si>
    <t>03-6386-3001</t>
  </si>
  <si>
    <t>東京都豊島区東池袋3丁目1番1号</t>
    <rPh sb="0" eb="3">
      <t>トウキョウト</t>
    </rPh>
    <rPh sb="3" eb="6">
      <t>トシマク</t>
    </rPh>
    <rPh sb="6" eb="9">
      <t>ヒガシイケブクロ</t>
    </rPh>
    <rPh sb="10" eb="12">
      <t>チョウメ</t>
    </rPh>
    <rPh sb="13" eb="14">
      <t>バン</t>
    </rPh>
    <rPh sb="15" eb="16">
      <t>ゴウ</t>
    </rPh>
    <phoneticPr fontId="3"/>
  </si>
  <si>
    <t>風間　裕介</t>
  </si>
  <si>
    <t>（株）日立プラントサービス</t>
    <rPh sb="3" eb="5">
      <t>ヒタチ</t>
    </rPh>
    <phoneticPr fontId="3"/>
  </si>
  <si>
    <t>120084885</t>
  </si>
  <si>
    <t>根本　裕史　ほか</t>
    <rPh sb="0" eb="2">
      <t>ネモト</t>
    </rPh>
    <rPh sb="3" eb="5">
      <t>ヒロフミ</t>
    </rPh>
    <phoneticPr fontId="3"/>
  </si>
  <si>
    <t>027-395-0410</t>
  </si>
  <si>
    <t>群馬県高崎市栄町1-1</t>
    <rPh sb="0" eb="3">
      <t>グンマケン</t>
    </rPh>
    <rPh sb="3" eb="6">
      <t>タカサキシ</t>
    </rPh>
    <rPh sb="6" eb="8">
      <t>サカエマチ</t>
    </rPh>
    <phoneticPr fontId="3"/>
  </si>
  <si>
    <t>新井　仁</t>
    <rPh sb="0" eb="2">
      <t>アライ</t>
    </rPh>
    <rPh sb="3" eb="4">
      <t>ヒトシ</t>
    </rPh>
    <phoneticPr fontId="3"/>
  </si>
  <si>
    <t>（株）ハウステック</t>
    <rPh sb="0" eb="3">
      <t>カブ</t>
    </rPh>
    <phoneticPr fontId="3"/>
  </si>
  <si>
    <t>960048923</t>
  </si>
  <si>
    <t>佐藤　健次</t>
    <rPh sb="0" eb="2">
      <t>サトウ</t>
    </rPh>
    <rPh sb="3" eb="5">
      <t>ケンジ</t>
    </rPh>
    <phoneticPr fontId="3"/>
  </si>
  <si>
    <t>0223-38-0558</t>
  </si>
  <si>
    <t>宮城県亘理郡山元町坂元字道合37</t>
    <rPh sb="0" eb="3">
      <t>ミヤギケン</t>
    </rPh>
    <rPh sb="3" eb="6">
      <t>ワタリグン</t>
    </rPh>
    <rPh sb="6" eb="9">
      <t>ヤマモトチョウ</t>
    </rPh>
    <rPh sb="9" eb="11">
      <t>サカモト</t>
    </rPh>
    <rPh sb="11" eb="12">
      <t>アザ</t>
    </rPh>
    <rPh sb="12" eb="14">
      <t>ミチアイ</t>
    </rPh>
    <phoneticPr fontId="3"/>
  </si>
  <si>
    <t>（株）松村工業所</t>
    <rPh sb="0" eb="3">
      <t>カブ</t>
    </rPh>
    <rPh sb="3" eb="5">
      <t>マツムラ</t>
    </rPh>
    <rPh sb="5" eb="8">
      <t>コウギョウショ</t>
    </rPh>
    <phoneticPr fontId="3"/>
  </si>
  <si>
    <t>090081493</t>
  </si>
  <si>
    <t>遠藤　行</t>
    <rPh sb="0" eb="2">
      <t>エンドウ</t>
    </rPh>
    <rPh sb="3" eb="4">
      <t>イ</t>
    </rPh>
    <phoneticPr fontId="3"/>
  </si>
  <si>
    <t>022-772-5313</t>
  </si>
  <si>
    <t>宮城県仙台市泉区市名坂字黒木川原19-2</t>
    <rPh sb="0" eb="3">
      <t>ミヤギケン</t>
    </rPh>
    <rPh sb="3" eb="6">
      <t>センダイシ</t>
    </rPh>
    <rPh sb="6" eb="8">
      <t>イズミク</t>
    </rPh>
    <rPh sb="8" eb="9">
      <t>イチ</t>
    </rPh>
    <rPh sb="9" eb="10">
      <t>ナ</t>
    </rPh>
    <rPh sb="10" eb="11">
      <t>サカ</t>
    </rPh>
    <rPh sb="11" eb="12">
      <t>アザ</t>
    </rPh>
    <rPh sb="12" eb="14">
      <t>クロキ</t>
    </rPh>
    <rPh sb="14" eb="16">
      <t>カワハラ</t>
    </rPh>
    <phoneticPr fontId="3"/>
  </si>
  <si>
    <t>芳賀　剛</t>
    <rPh sb="0" eb="2">
      <t>ハガ</t>
    </rPh>
    <rPh sb="3" eb="4">
      <t>ツヨシ</t>
    </rPh>
    <phoneticPr fontId="3"/>
  </si>
  <si>
    <t>（株）芳賀工業</t>
    <rPh sb="0" eb="3">
      <t>カブ</t>
    </rPh>
    <rPh sb="3" eb="5">
      <t>ハガ</t>
    </rPh>
    <rPh sb="5" eb="7">
      <t>コウギョウ</t>
    </rPh>
    <phoneticPr fontId="3"/>
  </si>
  <si>
    <t>030071302</t>
  </si>
  <si>
    <t>井上　浩太朗</t>
    <rPh sb="0" eb="2">
      <t>イノウエ</t>
    </rPh>
    <rPh sb="3" eb="6">
      <t>コウタロウ</t>
    </rPh>
    <phoneticPr fontId="3"/>
  </si>
  <si>
    <t>03-5565-2881</t>
  </si>
  <si>
    <t>東京都中央区銀座7-14-1</t>
    <rPh sb="0" eb="3">
      <t>トウキョウト</t>
    </rPh>
    <rPh sb="3" eb="6">
      <t>チュウオウク</t>
    </rPh>
    <rPh sb="6" eb="8">
      <t>ギンザ</t>
    </rPh>
    <phoneticPr fontId="3"/>
  </si>
  <si>
    <t>鈴木　久司</t>
    <rPh sb="0" eb="2">
      <t>スズキ</t>
    </rPh>
    <rPh sb="3" eb="5">
      <t>キュウジ</t>
    </rPh>
    <phoneticPr fontId="3"/>
  </si>
  <si>
    <t>荏原実業（株）</t>
    <rPh sb="0" eb="2">
      <t>エバラ</t>
    </rPh>
    <rPh sb="2" eb="4">
      <t>ジツギョウ</t>
    </rPh>
    <rPh sb="4" eb="7">
      <t>カブ</t>
    </rPh>
    <phoneticPr fontId="3"/>
  </si>
  <si>
    <t>120089698</t>
  </si>
  <si>
    <t>立松　勇人</t>
    <rPh sb="0" eb="1">
      <t>タ</t>
    </rPh>
    <rPh sb="1" eb="2">
      <t>マツ</t>
    </rPh>
    <rPh sb="3" eb="5">
      <t>ユウト</t>
    </rPh>
    <phoneticPr fontId="3"/>
  </si>
  <si>
    <t>052-733-3561</t>
  </si>
  <si>
    <t>愛知県名古屋市千種区千種3-20-20</t>
    <rPh sb="0" eb="3">
      <t>アイチケン</t>
    </rPh>
    <rPh sb="3" eb="7">
      <t>ナゴヤシ</t>
    </rPh>
    <rPh sb="7" eb="10">
      <t>チクサク</t>
    </rPh>
    <rPh sb="10" eb="12">
      <t>チクサ</t>
    </rPh>
    <phoneticPr fontId="3"/>
  </si>
  <si>
    <t>有松　浩二</t>
    <rPh sb="0" eb="2">
      <t>アリマツ</t>
    </rPh>
    <rPh sb="3" eb="5">
      <t>コウジ</t>
    </rPh>
    <phoneticPr fontId="3"/>
  </si>
  <si>
    <t>日本理化工業（株）</t>
    <rPh sb="0" eb="2">
      <t>ニホン</t>
    </rPh>
    <rPh sb="2" eb="3">
      <t>リ</t>
    </rPh>
    <rPh sb="3" eb="4">
      <t>カ</t>
    </rPh>
    <rPh sb="4" eb="6">
      <t>コウギョウ</t>
    </rPh>
    <rPh sb="6" eb="9">
      <t>カブ</t>
    </rPh>
    <phoneticPr fontId="3"/>
  </si>
  <si>
    <t>920040253</t>
  </si>
  <si>
    <t>多田　正則　ほか</t>
    <rPh sb="0" eb="2">
      <t>タダ</t>
    </rPh>
    <rPh sb="3" eb="5">
      <t>マサノリ</t>
    </rPh>
    <phoneticPr fontId="3"/>
  </si>
  <si>
    <t>埼玉県知事</t>
    <rPh sb="0" eb="2">
      <t>サイタマ</t>
    </rPh>
    <rPh sb="2" eb="5">
      <t>ケンチジ</t>
    </rPh>
    <phoneticPr fontId="3"/>
  </si>
  <si>
    <t>048-967-5901</t>
  </si>
  <si>
    <t>埼玉県越谷市大林２７１－３</t>
  </si>
  <si>
    <t>多田　政則</t>
    <rPh sb="0" eb="2">
      <t>タダ</t>
    </rPh>
    <rPh sb="3" eb="5">
      <t>マサノリ</t>
    </rPh>
    <phoneticPr fontId="3"/>
  </si>
  <si>
    <t>（株）アクア</t>
    <rPh sb="0" eb="3">
      <t>カブ</t>
    </rPh>
    <phoneticPr fontId="3"/>
  </si>
  <si>
    <t>120088816</t>
  </si>
  <si>
    <t>山内　政男</t>
    <rPh sb="0" eb="2">
      <t>ヤマウチ</t>
    </rPh>
    <rPh sb="3" eb="5">
      <t>マサオ</t>
    </rPh>
    <phoneticPr fontId="3"/>
  </si>
  <si>
    <t>03-6737-2700</t>
  </si>
  <si>
    <t>東京都品川区西品川１－１－１</t>
    <rPh sb="0" eb="3">
      <t>トウキョウト</t>
    </rPh>
    <rPh sb="3" eb="5">
      <t>シナガワ</t>
    </rPh>
    <rPh sb="5" eb="6">
      <t>ク</t>
    </rPh>
    <rPh sb="6" eb="7">
      <t>ニシ</t>
    </rPh>
    <rPh sb="7" eb="9">
      <t>シナガワ</t>
    </rPh>
    <phoneticPr fontId="3"/>
  </si>
  <si>
    <t>永井　貴徳</t>
    <rPh sb="0" eb="2">
      <t>ナガイ</t>
    </rPh>
    <rPh sb="3" eb="5">
      <t>タカノリ</t>
    </rPh>
    <phoneticPr fontId="3"/>
  </si>
  <si>
    <t>住友重機械エンバイロメント（株）</t>
    <rPh sb="0" eb="2">
      <t>スミトモ</t>
    </rPh>
    <rPh sb="2" eb="5">
      <t>ジュウキカイ</t>
    </rPh>
    <rPh sb="13" eb="16">
      <t>カブ</t>
    </rPh>
    <phoneticPr fontId="3"/>
  </si>
  <si>
    <t>120090597</t>
  </si>
  <si>
    <t>佐伯　昌紀　ほか</t>
    <rPh sb="0" eb="2">
      <t>サエキ</t>
    </rPh>
    <rPh sb="3" eb="4">
      <t>アキラ</t>
    </rPh>
    <rPh sb="4" eb="5">
      <t>キ</t>
    </rPh>
    <phoneticPr fontId="3"/>
  </si>
  <si>
    <t>089-927-2222</t>
  </si>
  <si>
    <t>愛媛県松山市美沢一丁目9番1号</t>
    <rPh sb="0" eb="3">
      <t>エヒメケン</t>
    </rPh>
    <rPh sb="3" eb="6">
      <t>マツヤマシ</t>
    </rPh>
    <rPh sb="6" eb="8">
      <t>ミサワ</t>
    </rPh>
    <rPh sb="8" eb="9">
      <t>イッ</t>
    </rPh>
    <rPh sb="9" eb="11">
      <t>チョウメ</t>
    </rPh>
    <rPh sb="12" eb="13">
      <t>バン</t>
    </rPh>
    <rPh sb="14" eb="15">
      <t>ゴウ</t>
    </rPh>
    <phoneticPr fontId="3"/>
  </si>
  <si>
    <t>大亀　裕貴</t>
    <rPh sb="0" eb="2">
      <t>オオカメ</t>
    </rPh>
    <rPh sb="3" eb="5">
      <t>ユキ</t>
    </rPh>
    <phoneticPr fontId="3"/>
  </si>
  <si>
    <t>（株）ダイキアクシス</t>
    <rPh sb="0" eb="3">
      <t>カブ</t>
    </rPh>
    <phoneticPr fontId="3"/>
  </si>
  <si>
    <t>950046211</t>
  </si>
  <si>
    <t>熊谷　朋英</t>
    <rPh sb="0" eb="2">
      <t>クマガイ</t>
    </rPh>
    <rPh sb="3" eb="4">
      <t>トモ</t>
    </rPh>
    <rPh sb="4" eb="5">
      <t>エイ</t>
    </rPh>
    <phoneticPr fontId="3"/>
  </si>
  <si>
    <t>084-955-1111</t>
  </si>
  <si>
    <t>広島県福山市御幸町森脇230</t>
    <rPh sb="0" eb="3">
      <t>ヒロシマケン</t>
    </rPh>
    <rPh sb="3" eb="6">
      <t>フクヤマシ</t>
    </rPh>
    <rPh sb="6" eb="9">
      <t>ミユキチョウ</t>
    </rPh>
    <rPh sb="9" eb="11">
      <t>モリワキ</t>
    </rPh>
    <phoneticPr fontId="3"/>
  </si>
  <si>
    <t>菅田　博文</t>
    <rPh sb="0" eb="2">
      <t>スガタ</t>
    </rPh>
    <rPh sb="3" eb="5">
      <t>ヒロフミ</t>
    </rPh>
    <phoneticPr fontId="3"/>
  </si>
  <si>
    <t>テラル（株）</t>
  </si>
  <si>
    <t>001065935</t>
  </si>
  <si>
    <t>菊池　一夫</t>
    <rPh sb="0" eb="2">
      <t>キクチ</t>
    </rPh>
    <rPh sb="3" eb="5">
      <t>カズオ</t>
    </rPh>
    <phoneticPr fontId="3"/>
  </si>
  <si>
    <t>02957-2-1999</t>
  </si>
  <si>
    <t>茨城県久慈郡大子町大字下津原339番地</t>
    <rPh sb="0" eb="3">
      <t>イバラキケン</t>
    </rPh>
    <rPh sb="3" eb="6">
      <t>クジグン</t>
    </rPh>
    <rPh sb="6" eb="9">
      <t>ダイゴマチ</t>
    </rPh>
    <rPh sb="9" eb="11">
      <t>オオアザ</t>
    </rPh>
    <rPh sb="11" eb="13">
      <t>シモツ</t>
    </rPh>
    <rPh sb="13" eb="14">
      <t>ハラ</t>
    </rPh>
    <rPh sb="17" eb="19">
      <t>バンチ</t>
    </rPh>
    <phoneticPr fontId="3"/>
  </si>
  <si>
    <t>キクチ設備</t>
    <rPh sb="3" eb="5">
      <t>セツビ</t>
    </rPh>
    <phoneticPr fontId="3"/>
  </si>
  <si>
    <t>961050648</t>
  </si>
  <si>
    <t>針生　一彦</t>
    <rPh sb="0" eb="2">
      <t>ハリュウ</t>
    </rPh>
    <rPh sb="3" eb="5">
      <t>カズヒコ</t>
    </rPh>
    <phoneticPr fontId="3"/>
  </si>
  <si>
    <t>0223-37-2452</t>
  </si>
  <si>
    <t>宮城県亘理郡山元町山寺字谷原９２－１</t>
  </si>
  <si>
    <t>針生　一彦</t>
    <rPh sb="0" eb="2">
      <t>ハリウ</t>
    </rPh>
    <rPh sb="3" eb="4">
      <t>ハジメ</t>
    </rPh>
    <rPh sb="4" eb="5">
      <t>ヒコ</t>
    </rPh>
    <phoneticPr fontId="3"/>
  </si>
  <si>
    <t>（有）針生設備工業</t>
    <rPh sb="0" eb="3">
      <t>ユウ</t>
    </rPh>
    <rPh sb="3" eb="5">
      <t>ハリウ</t>
    </rPh>
    <rPh sb="5" eb="7">
      <t>セツビ</t>
    </rPh>
    <rPh sb="7" eb="8">
      <t>コウ</t>
    </rPh>
    <rPh sb="8" eb="9">
      <t>ギョウ</t>
    </rPh>
    <phoneticPr fontId="3"/>
  </si>
  <si>
    <t>990060205</t>
  </si>
  <si>
    <t>山倉　敦志　ほか</t>
    <rPh sb="0" eb="2">
      <t>ヤマクラ</t>
    </rPh>
    <rPh sb="3" eb="4">
      <t>アツシ</t>
    </rPh>
    <rPh sb="4" eb="5">
      <t>ココロザシ</t>
    </rPh>
    <phoneticPr fontId="3"/>
  </si>
  <si>
    <t>06-6397-7341</t>
  </si>
  <si>
    <t>大阪府大阪市淀川区宮原三丁目4番30号</t>
    <rPh sb="0" eb="3">
      <t>オオサカフ</t>
    </rPh>
    <rPh sb="3" eb="6">
      <t>オオサカシ</t>
    </rPh>
    <rPh sb="6" eb="9">
      <t>ヨドガワク</t>
    </rPh>
    <rPh sb="9" eb="11">
      <t>ミヤハラ</t>
    </rPh>
    <rPh sb="11" eb="12">
      <t>サン</t>
    </rPh>
    <rPh sb="12" eb="14">
      <t>チョウメ</t>
    </rPh>
    <rPh sb="15" eb="16">
      <t>バン</t>
    </rPh>
    <rPh sb="18" eb="19">
      <t>ゴウ</t>
    </rPh>
    <phoneticPr fontId="3"/>
  </si>
  <si>
    <t>田中　伸弘</t>
    <rPh sb="0" eb="2">
      <t>タナカ</t>
    </rPh>
    <rPh sb="3" eb="5">
      <t>ノブヒロ</t>
    </rPh>
    <phoneticPr fontId="3"/>
  </si>
  <si>
    <t>積水ホームテクノ（株）</t>
    <rPh sb="0" eb="2">
      <t>セキスイ</t>
    </rPh>
    <rPh sb="8" eb="11">
      <t>カブ</t>
    </rPh>
    <phoneticPr fontId="3"/>
  </si>
  <si>
    <t>981057449</t>
  </si>
  <si>
    <t>笠原　良平</t>
    <rPh sb="0" eb="2">
      <t>カサハラ</t>
    </rPh>
    <rPh sb="3" eb="5">
      <t>リョウヘイ</t>
    </rPh>
    <phoneticPr fontId="3"/>
  </si>
  <si>
    <t>0294-24-2507</t>
  </si>
  <si>
    <t>茨城県日立市城南町1-10-21</t>
    <rPh sb="0" eb="3">
      <t>イバラキケン</t>
    </rPh>
    <rPh sb="3" eb="6">
      <t>ヒタチシ</t>
    </rPh>
    <rPh sb="6" eb="9">
      <t>ジョウナンマチ</t>
    </rPh>
    <phoneticPr fontId="3"/>
  </si>
  <si>
    <t>笠原　良平</t>
  </si>
  <si>
    <t>日新設備（有）</t>
    <rPh sb="0" eb="2">
      <t>ニッシン</t>
    </rPh>
    <rPh sb="2" eb="4">
      <t>セツビ</t>
    </rPh>
    <rPh sb="4" eb="7">
      <t>ユウ</t>
    </rPh>
    <phoneticPr fontId="3"/>
  </si>
  <si>
    <t>853008584</t>
  </si>
  <si>
    <t>鉄　忠勝</t>
    <rPh sb="0" eb="1">
      <t>テツ</t>
    </rPh>
    <rPh sb="2" eb="4">
      <t>タダカツ</t>
    </rPh>
    <phoneticPr fontId="3"/>
  </si>
  <si>
    <t>0293-46-5118</t>
  </si>
  <si>
    <t>茨城県北茨城市大津町北町4丁目3番地の5</t>
    <rPh sb="0" eb="3">
      <t>イバラキケン</t>
    </rPh>
    <rPh sb="3" eb="7">
      <t>キタイバラキシ</t>
    </rPh>
    <rPh sb="7" eb="10">
      <t>オオツマチ</t>
    </rPh>
    <rPh sb="10" eb="12">
      <t>キタマチ</t>
    </rPh>
    <rPh sb="13" eb="15">
      <t>チョウメ</t>
    </rPh>
    <rPh sb="16" eb="18">
      <t>バンチ</t>
    </rPh>
    <phoneticPr fontId="3"/>
  </si>
  <si>
    <t>鉄　清</t>
    <rPh sb="0" eb="1">
      <t>テツ</t>
    </rPh>
    <rPh sb="2" eb="3">
      <t>シン</t>
    </rPh>
    <phoneticPr fontId="3"/>
  </si>
  <si>
    <t>（有）鉄水道工業</t>
    <rPh sb="0" eb="3">
      <t>ユウ</t>
    </rPh>
    <rPh sb="3" eb="4">
      <t>テツ</t>
    </rPh>
    <rPh sb="4" eb="6">
      <t>スイドウ</t>
    </rPh>
    <rPh sb="6" eb="8">
      <t>コウギョウ</t>
    </rPh>
    <phoneticPr fontId="3"/>
  </si>
  <si>
    <t>060078512</t>
  </si>
  <si>
    <t>朝原　保雄　ほか</t>
    <rPh sb="0" eb="2">
      <t>アサハラ</t>
    </rPh>
    <rPh sb="3" eb="5">
      <t>ヤスオ</t>
    </rPh>
    <phoneticPr fontId="3"/>
  </si>
  <si>
    <t>086-281-4455</t>
  </si>
  <si>
    <t>岡山市南区妹尾３２７３－３</t>
  </si>
  <si>
    <t>八田　達憲</t>
  </si>
  <si>
    <t>（株）アールエコ</t>
    <rPh sb="0" eb="3">
      <t>カブ</t>
    </rPh>
    <phoneticPr fontId="3"/>
  </si>
  <si>
    <t>060078215</t>
  </si>
  <si>
    <t>脇　隆次　ほか</t>
    <rPh sb="0" eb="1">
      <t>ワキ</t>
    </rPh>
    <rPh sb="2" eb="3">
      <t>タカシ</t>
    </rPh>
    <rPh sb="3" eb="4">
      <t>ツギ</t>
    </rPh>
    <phoneticPr fontId="3"/>
  </si>
  <si>
    <t>0569-82-0338</t>
  </si>
  <si>
    <t>愛知県知多郡美浜町大字北方字西側85の1</t>
    <rPh sb="0" eb="3">
      <t>アイチケン</t>
    </rPh>
    <rPh sb="3" eb="6">
      <t>チタグン</t>
    </rPh>
    <rPh sb="6" eb="9">
      <t>ミハマチョウ</t>
    </rPh>
    <rPh sb="9" eb="11">
      <t>オオアザ</t>
    </rPh>
    <rPh sb="11" eb="12">
      <t>キタ</t>
    </rPh>
    <rPh sb="12" eb="13">
      <t>ホウ</t>
    </rPh>
    <rPh sb="13" eb="14">
      <t>アザ</t>
    </rPh>
    <rPh sb="14" eb="16">
      <t>ニシガワ</t>
    </rPh>
    <phoneticPr fontId="3"/>
  </si>
  <si>
    <t>木村　雄三</t>
    <rPh sb="0" eb="2">
      <t>キムラ</t>
    </rPh>
    <rPh sb="3" eb="5">
      <t>ユウゾウ</t>
    </rPh>
    <phoneticPr fontId="3"/>
  </si>
  <si>
    <t>大栄産業（株）</t>
    <rPh sb="0" eb="2">
      <t>ダイエイ</t>
    </rPh>
    <rPh sb="2" eb="4">
      <t>サンギョウ</t>
    </rPh>
    <rPh sb="4" eb="7">
      <t>カブ</t>
    </rPh>
    <phoneticPr fontId="3"/>
  </si>
  <si>
    <t>991060787</t>
  </si>
  <si>
    <t>寺崎　賢治</t>
    <rPh sb="0" eb="2">
      <t>テラサキ</t>
    </rPh>
    <rPh sb="3" eb="5">
      <t>ケンジ</t>
    </rPh>
    <phoneticPr fontId="3"/>
  </si>
  <si>
    <t>022-226-7219</t>
  </si>
  <si>
    <t>宮城県仙台市青葉区上愛子字中遠野原2番28</t>
    <rPh sb="0" eb="3">
      <t>ミヤギケン</t>
    </rPh>
    <rPh sb="3" eb="6">
      <t>センダイシ</t>
    </rPh>
    <rPh sb="6" eb="9">
      <t>アオバク</t>
    </rPh>
    <rPh sb="9" eb="10">
      <t>カミ</t>
    </rPh>
    <rPh sb="10" eb="11">
      <t>アイ</t>
    </rPh>
    <rPh sb="11" eb="12">
      <t>コ</t>
    </rPh>
    <rPh sb="12" eb="13">
      <t>アザ</t>
    </rPh>
    <rPh sb="13" eb="14">
      <t>ナカ</t>
    </rPh>
    <rPh sb="14" eb="16">
      <t>トオノ</t>
    </rPh>
    <rPh sb="16" eb="17">
      <t>ハラ</t>
    </rPh>
    <rPh sb="18" eb="19">
      <t>バン</t>
    </rPh>
    <phoneticPr fontId="3"/>
  </si>
  <si>
    <t>（株）興設</t>
    <rPh sb="0" eb="3">
      <t>カブ</t>
    </rPh>
    <rPh sb="3" eb="4">
      <t>コウ</t>
    </rPh>
    <rPh sb="4" eb="5">
      <t>セツ</t>
    </rPh>
    <phoneticPr fontId="3"/>
  </si>
  <si>
    <t>960048867</t>
  </si>
  <si>
    <t>阿部　充芳　ほか</t>
    <rPh sb="0" eb="2">
      <t>アベ</t>
    </rPh>
    <rPh sb="3" eb="4">
      <t>ミツル</t>
    </rPh>
    <rPh sb="4" eb="5">
      <t>ヨシ</t>
    </rPh>
    <phoneticPr fontId="3"/>
  </si>
  <si>
    <t>03-3245-3708</t>
  </si>
  <si>
    <t>福岡県福岡市博多区博多駅前３－２－８</t>
  </si>
  <si>
    <t>杉山　雅利</t>
    <rPh sb="0" eb="2">
      <t>スギヤマ</t>
    </rPh>
    <rPh sb="3" eb="4">
      <t>マサ</t>
    </rPh>
    <rPh sb="4" eb="5">
      <t>リ</t>
    </rPh>
    <phoneticPr fontId="3"/>
  </si>
  <si>
    <t>クボタ浄化槽システム（株）</t>
    <rPh sb="3" eb="6">
      <t>ジョウカソウ</t>
    </rPh>
    <rPh sb="10" eb="13">
      <t>カブ</t>
    </rPh>
    <phoneticPr fontId="3"/>
  </si>
  <si>
    <t>851002690</t>
  </si>
  <si>
    <t>鈴木　琢造　ほか</t>
    <rPh sb="0" eb="2">
      <t>スズキ</t>
    </rPh>
    <rPh sb="3" eb="5">
      <t>タクゾウ</t>
    </rPh>
    <phoneticPr fontId="3"/>
  </si>
  <si>
    <t>06-538-7601</t>
  </si>
  <si>
    <t>大阪府大阪市西区北堀江1丁目12番19号</t>
    <rPh sb="0" eb="3">
      <t>オオサカフ</t>
    </rPh>
    <rPh sb="3" eb="6">
      <t>オオサカシ</t>
    </rPh>
    <rPh sb="6" eb="8">
      <t>ニシク</t>
    </rPh>
    <rPh sb="8" eb="11">
      <t>キタホリエ</t>
    </rPh>
    <rPh sb="12" eb="14">
      <t>チョウメ</t>
    </rPh>
    <rPh sb="16" eb="17">
      <t>バン</t>
    </rPh>
    <rPh sb="19" eb="20">
      <t>ゴウ</t>
    </rPh>
    <phoneticPr fontId="3"/>
  </si>
  <si>
    <t>前田　幸雄</t>
    <rPh sb="0" eb="2">
      <t>マエダ</t>
    </rPh>
    <rPh sb="3" eb="5">
      <t>ユキオ</t>
    </rPh>
    <phoneticPr fontId="3"/>
  </si>
  <si>
    <t>（株）栗本鐵工所</t>
    <rPh sb="0" eb="3">
      <t>カブ</t>
    </rPh>
    <rPh sb="3" eb="5">
      <t>クリモト</t>
    </rPh>
    <rPh sb="5" eb="6">
      <t>テツ</t>
    </rPh>
    <rPh sb="6" eb="8">
      <t>コウジョ</t>
    </rPh>
    <phoneticPr fontId="3"/>
  </si>
  <si>
    <t>860028551</t>
  </si>
  <si>
    <t>豊留　章</t>
    <rPh sb="0" eb="2">
      <t>トヨドメ</t>
    </rPh>
    <rPh sb="3" eb="4">
      <t>アキラ</t>
    </rPh>
    <phoneticPr fontId="3"/>
  </si>
  <si>
    <t>03-3863-5491</t>
  </si>
  <si>
    <t>東京都千代田区岩本町2丁目3番12号</t>
    <rPh sb="0" eb="3">
      <t>トウキョウト</t>
    </rPh>
    <rPh sb="3" eb="7">
      <t>チヨダク</t>
    </rPh>
    <rPh sb="7" eb="10">
      <t>イワモトチョウ</t>
    </rPh>
    <rPh sb="11" eb="13">
      <t>チョウメ</t>
    </rPh>
    <rPh sb="14" eb="15">
      <t>バン</t>
    </rPh>
    <rPh sb="17" eb="18">
      <t>ゴウ</t>
    </rPh>
    <phoneticPr fontId="3"/>
  </si>
  <si>
    <t>斎藤　勝</t>
    <rPh sb="0" eb="2">
      <t>サイトウ</t>
    </rPh>
    <rPh sb="3" eb="4">
      <t>マサル</t>
    </rPh>
    <phoneticPr fontId="3"/>
  </si>
  <si>
    <t>太陽環境（株）</t>
    <rPh sb="0" eb="2">
      <t>タイヨウ</t>
    </rPh>
    <rPh sb="2" eb="4">
      <t>カンキョウ</t>
    </rPh>
    <rPh sb="4" eb="7">
      <t>カブ</t>
    </rPh>
    <phoneticPr fontId="3"/>
  </si>
  <si>
    <t>971054862</t>
  </si>
  <si>
    <t>川井　勝美</t>
    <rPh sb="0" eb="2">
      <t>カワイ</t>
    </rPh>
    <rPh sb="3" eb="5">
      <t>カツミ</t>
    </rPh>
    <phoneticPr fontId="3"/>
  </si>
  <si>
    <t>029-221-8700</t>
  </si>
  <si>
    <t>茨城県水戸市浜田1-19-13</t>
    <rPh sb="0" eb="3">
      <t>イバラキケン</t>
    </rPh>
    <rPh sb="3" eb="6">
      <t>ミトシ</t>
    </rPh>
    <rPh sb="6" eb="8">
      <t>ハマダ</t>
    </rPh>
    <phoneticPr fontId="3"/>
  </si>
  <si>
    <t>里井　岸郎</t>
    <rPh sb="0" eb="2">
      <t>サトイ</t>
    </rPh>
    <rPh sb="3" eb="4">
      <t>キシ</t>
    </rPh>
    <rPh sb="4" eb="5">
      <t>ロウ</t>
    </rPh>
    <phoneticPr fontId="3"/>
  </si>
  <si>
    <t>（株）フジコー</t>
    <rPh sb="0" eb="3">
      <t>カブ</t>
    </rPh>
    <phoneticPr fontId="3"/>
  </si>
  <si>
    <t>120084929</t>
  </si>
  <si>
    <t>片山　貴志</t>
    <rPh sb="0" eb="2">
      <t>カタヤマ</t>
    </rPh>
    <rPh sb="3" eb="4">
      <t>タカシ</t>
    </rPh>
    <rPh sb="4" eb="5">
      <t>ココロザシ</t>
    </rPh>
    <phoneticPr fontId="3"/>
  </si>
  <si>
    <t>028-660-1700</t>
  </si>
  <si>
    <t>栃木県宇都宮市石井町2856-3</t>
    <rPh sb="0" eb="3">
      <t>トチギケン</t>
    </rPh>
    <rPh sb="3" eb="7">
      <t>ウツノミヤシ</t>
    </rPh>
    <rPh sb="7" eb="10">
      <t>イシイマチ</t>
    </rPh>
    <phoneticPr fontId="3"/>
  </si>
  <si>
    <t>秋元　和人</t>
    <rPh sb="0" eb="2">
      <t>アキモト</t>
    </rPh>
    <rPh sb="3" eb="5">
      <t>カズト</t>
    </rPh>
    <phoneticPr fontId="3"/>
  </si>
  <si>
    <t>平成理研（株）</t>
    <rPh sb="0" eb="2">
      <t>ヘイセイ</t>
    </rPh>
    <rPh sb="2" eb="4">
      <t>リケン</t>
    </rPh>
    <rPh sb="4" eb="7">
      <t>カブ</t>
    </rPh>
    <phoneticPr fontId="3"/>
  </si>
  <si>
    <t>852007150</t>
  </si>
  <si>
    <t>渡辺　光造</t>
    <rPh sb="0" eb="2">
      <t>ワタナベ</t>
    </rPh>
    <rPh sb="3" eb="4">
      <t>ヒカリ</t>
    </rPh>
    <rPh sb="4" eb="5">
      <t>ヅクリ</t>
    </rPh>
    <phoneticPr fontId="3"/>
  </si>
  <si>
    <t>022-245-2165</t>
  </si>
  <si>
    <t>宮城県仙台市太白区富田字上野東17番地2</t>
    <rPh sb="0" eb="3">
      <t>ミヤギケン</t>
    </rPh>
    <rPh sb="3" eb="6">
      <t>センダイシ</t>
    </rPh>
    <rPh sb="6" eb="9">
      <t>タイハクク</t>
    </rPh>
    <rPh sb="9" eb="11">
      <t>トミタ</t>
    </rPh>
    <rPh sb="11" eb="12">
      <t>アザ</t>
    </rPh>
    <rPh sb="12" eb="14">
      <t>ウエノ</t>
    </rPh>
    <rPh sb="14" eb="15">
      <t>ヒガシ</t>
    </rPh>
    <rPh sb="17" eb="19">
      <t>バンチ</t>
    </rPh>
    <phoneticPr fontId="3"/>
  </si>
  <si>
    <t>渡辺　光造</t>
    <rPh sb="0" eb="2">
      <t>ワタナベ</t>
    </rPh>
    <rPh sb="3" eb="5">
      <t>ミツゾウ</t>
    </rPh>
    <phoneticPr fontId="3"/>
  </si>
  <si>
    <t>（株）渡辺店</t>
    <rPh sb="0" eb="3">
      <t>カブ</t>
    </rPh>
    <rPh sb="3" eb="5">
      <t>ワタナベ</t>
    </rPh>
    <rPh sb="5" eb="6">
      <t>テン</t>
    </rPh>
    <phoneticPr fontId="3"/>
  </si>
  <si>
    <t>890036358</t>
  </si>
  <si>
    <t>小栗　紹夫</t>
    <rPh sb="0" eb="2">
      <t>オグリ</t>
    </rPh>
    <rPh sb="4" eb="5">
      <t>オット</t>
    </rPh>
    <phoneticPr fontId="3"/>
  </si>
  <si>
    <t>03-3664-0880</t>
  </si>
  <si>
    <t>東京都中央区日本橋小舟町4番4号　アーパス第1ビル</t>
    <rPh sb="0" eb="3">
      <t>トウキョウト</t>
    </rPh>
    <rPh sb="3" eb="6">
      <t>チュウオウク</t>
    </rPh>
    <rPh sb="6" eb="9">
      <t>ニホンバシ</t>
    </rPh>
    <rPh sb="9" eb="11">
      <t>コブネ</t>
    </rPh>
    <rPh sb="11" eb="12">
      <t>マチ</t>
    </rPh>
    <rPh sb="13" eb="14">
      <t>バン</t>
    </rPh>
    <rPh sb="15" eb="16">
      <t>ゴウ</t>
    </rPh>
    <rPh sb="21" eb="22">
      <t>ダイ</t>
    </rPh>
    <phoneticPr fontId="3"/>
  </si>
  <si>
    <t>児玉　宏寿</t>
    <rPh sb="0" eb="2">
      <t>コダマ</t>
    </rPh>
    <rPh sb="3" eb="4">
      <t>ヒロ</t>
    </rPh>
    <rPh sb="4" eb="5">
      <t>ジュ</t>
    </rPh>
    <phoneticPr fontId="3"/>
  </si>
  <si>
    <t>アーパス技研工業（株）</t>
    <rPh sb="4" eb="6">
      <t>ギケン</t>
    </rPh>
    <rPh sb="6" eb="8">
      <t>コウギョウ</t>
    </rPh>
    <rPh sb="8" eb="11">
      <t>カブ</t>
    </rPh>
    <phoneticPr fontId="3"/>
  </si>
  <si>
    <t>852010862</t>
  </si>
  <si>
    <t>茂木　勲</t>
    <rPh sb="0" eb="2">
      <t>モテギ</t>
    </rPh>
    <rPh sb="3" eb="4">
      <t>イサオ</t>
    </rPh>
    <phoneticPr fontId="3"/>
  </si>
  <si>
    <t>048-864-2381</t>
  </si>
  <si>
    <t>埼玉県さいたま市南区別所５－１－１７</t>
  </si>
  <si>
    <t>橋口　渡</t>
    <rPh sb="0" eb="2">
      <t>ハシグチ</t>
    </rPh>
    <rPh sb="3" eb="4">
      <t>ワタル</t>
    </rPh>
    <phoneticPr fontId="3"/>
  </si>
  <si>
    <t>（株）サントク</t>
    <rPh sb="0" eb="3">
      <t>カブ</t>
    </rPh>
    <phoneticPr fontId="3"/>
  </si>
  <si>
    <t>950046288</t>
  </si>
  <si>
    <t>前園　健司　ほか</t>
    <rPh sb="0" eb="2">
      <t>マエゾノ</t>
    </rPh>
    <rPh sb="3" eb="5">
      <t>ケンジ</t>
    </rPh>
    <phoneticPr fontId="3"/>
  </si>
  <si>
    <t>045-505-8901</t>
  </si>
  <si>
    <t>神奈川県横浜市鶴見区末広町2丁目1</t>
    <rPh sb="0" eb="4">
      <t>カナガワケン</t>
    </rPh>
    <rPh sb="4" eb="7">
      <t>ヨコハマシ</t>
    </rPh>
    <rPh sb="7" eb="10">
      <t>ツルミク</t>
    </rPh>
    <rPh sb="10" eb="12">
      <t>スエヒロ</t>
    </rPh>
    <rPh sb="12" eb="13">
      <t>マチ</t>
    </rPh>
    <rPh sb="14" eb="16">
      <t>チョウメ</t>
    </rPh>
    <phoneticPr fontId="3"/>
  </si>
  <si>
    <t>大下　元</t>
    <rPh sb="0" eb="2">
      <t>オオシタ</t>
    </rPh>
    <rPh sb="3" eb="4">
      <t>ゲン</t>
    </rPh>
    <phoneticPr fontId="3"/>
  </si>
  <si>
    <t>JFEエンジニアリング（株）</t>
    <rPh sb="11" eb="14">
      <t>カブ</t>
    </rPh>
    <phoneticPr fontId="3"/>
  </si>
  <si>
    <t>950046608</t>
  </si>
  <si>
    <t>中座　雅夫　ほか</t>
    <rPh sb="0" eb="2">
      <t>チュウザ</t>
    </rPh>
    <rPh sb="3" eb="5">
      <t>マサオ</t>
    </rPh>
    <phoneticPr fontId="3"/>
  </si>
  <si>
    <t>076-276-2121</t>
  </si>
  <si>
    <t>石川県白山市相木町383</t>
    <rPh sb="0" eb="3">
      <t>イシカワケン</t>
    </rPh>
    <rPh sb="3" eb="5">
      <t>シラヤマ</t>
    </rPh>
    <rPh sb="5" eb="6">
      <t>シ</t>
    </rPh>
    <rPh sb="6" eb="9">
      <t>アイノキマチ</t>
    </rPh>
    <phoneticPr fontId="3"/>
  </si>
  <si>
    <t>三谷　明子</t>
    <rPh sb="0" eb="2">
      <t>ミツヤ</t>
    </rPh>
    <rPh sb="3" eb="5">
      <t>アキコ</t>
    </rPh>
    <phoneticPr fontId="3"/>
  </si>
  <si>
    <t>ニッコー（株）</t>
    <rPh sb="4" eb="7">
      <t>カブ</t>
    </rPh>
    <phoneticPr fontId="3"/>
  </si>
  <si>
    <t>元</t>
    <rPh sb="0" eb="1">
      <t>モト</t>
    </rPh>
    <phoneticPr fontId="3"/>
  </si>
  <si>
    <t>大沼　進　ほか</t>
    <rPh sb="0" eb="2">
      <t>オオヌマ</t>
    </rPh>
    <rPh sb="3" eb="4">
      <t>スス</t>
    </rPh>
    <phoneticPr fontId="3"/>
  </si>
  <si>
    <t>03-5962-0711</t>
  </si>
  <si>
    <t>東京都中央区日本橋小網町１７番１０号</t>
    <rPh sb="9" eb="12">
      <t>コアミマチ</t>
    </rPh>
    <rPh sb="14" eb="15">
      <t>バン</t>
    </rPh>
    <rPh sb="17" eb="18">
      <t>ゴウ</t>
    </rPh>
    <phoneticPr fontId="3"/>
  </si>
  <si>
    <t>田中　理</t>
    <rPh sb="0" eb="2">
      <t>タナカ</t>
    </rPh>
    <rPh sb="3" eb="4">
      <t>リ</t>
    </rPh>
    <phoneticPr fontId="3"/>
  </si>
  <si>
    <t>前澤化成工業（株）</t>
    <rPh sb="0" eb="2">
      <t>マエサワ</t>
    </rPh>
    <rPh sb="2" eb="4">
      <t>カセイ</t>
    </rPh>
    <rPh sb="4" eb="6">
      <t>コウギョウ</t>
    </rPh>
    <rPh sb="6" eb="9">
      <t>カブ</t>
    </rPh>
    <phoneticPr fontId="3"/>
  </si>
  <si>
    <t>861030163</t>
  </si>
  <si>
    <t>斉藤　実　ほか</t>
    <rPh sb="0" eb="2">
      <t>サイトウ</t>
    </rPh>
    <rPh sb="3" eb="4">
      <t>ミノル</t>
    </rPh>
    <phoneticPr fontId="3"/>
  </si>
  <si>
    <t>06-6531-6431</t>
  </si>
  <si>
    <t>大阪府大阪市西区西本町２－２－４</t>
  </si>
  <si>
    <t>銭高　久善</t>
    <rPh sb="0" eb="1">
      <t>ゼニ</t>
    </rPh>
    <rPh sb="1" eb="2">
      <t>ダカ</t>
    </rPh>
    <rPh sb="3" eb="5">
      <t>ヒサヨシ</t>
    </rPh>
    <phoneticPr fontId="3"/>
  </si>
  <si>
    <t>（株）銭高組</t>
    <rPh sb="0" eb="3">
      <t>カブ</t>
    </rPh>
    <rPh sb="3" eb="4">
      <t>ゼニ</t>
    </rPh>
    <rPh sb="4" eb="5">
      <t>ダカ</t>
    </rPh>
    <rPh sb="5" eb="6">
      <t>クミ</t>
    </rPh>
    <phoneticPr fontId="3"/>
  </si>
  <si>
    <t>970053492</t>
  </si>
  <si>
    <t>西川　宏　ほか</t>
    <rPh sb="0" eb="2">
      <t>ニシカワ</t>
    </rPh>
    <rPh sb="3" eb="4">
      <t>ヒロシ</t>
    </rPh>
    <phoneticPr fontId="3"/>
  </si>
  <si>
    <t>06-6468-7180</t>
  </si>
  <si>
    <t>大阪府大阪市福島区野田5丁目17番22号</t>
    <rPh sb="0" eb="3">
      <t>オオサカフ</t>
    </rPh>
    <rPh sb="3" eb="6">
      <t>オオサカシ</t>
    </rPh>
    <rPh sb="6" eb="9">
      <t>フクシマク</t>
    </rPh>
    <rPh sb="9" eb="11">
      <t>ノダ</t>
    </rPh>
    <rPh sb="12" eb="14">
      <t>チョウメ</t>
    </rPh>
    <rPh sb="16" eb="17">
      <t>バン</t>
    </rPh>
    <rPh sb="19" eb="20">
      <t>ゴウ</t>
    </rPh>
    <phoneticPr fontId="3"/>
  </si>
  <si>
    <t>岸本　進</t>
    <rPh sb="0" eb="2">
      <t>キシモト</t>
    </rPh>
    <rPh sb="3" eb="4">
      <t>シン</t>
    </rPh>
    <phoneticPr fontId="3"/>
  </si>
  <si>
    <t>（株）エス・エル</t>
    <rPh sb="0" eb="3">
      <t>カブ</t>
    </rPh>
    <phoneticPr fontId="3"/>
  </si>
  <si>
    <t>000063701</t>
  </si>
  <si>
    <t>山﨑　紀彦　ほか</t>
    <rPh sb="0" eb="2">
      <t>ヤマザキ</t>
    </rPh>
    <rPh sb="3" eb="5">
      <t>ノリヒコ</t>
    </rPh>
    <phoneticPr fontId="3"/>
  </si>
  <si>
    <t>03-3348-1111</t>
  </si>
  <si>
    <t>東京都新宿区西新宿一丁目25番1号</t>
    <rPh sb="0" eb="3">
      <t>トウキョウト</t>
    </rPh>
    <rPh sb="3" eb="6">
      <t>シンジュクク</t>
    </rPh>
    <rPh sb="6" eb="9">
      <t>ニシシンジュク</t>
    </rPh>
    <rPh sb="9" eb="10">
      <t>イッ</t>
    </rPh>
    <rPh sb="10" eb="12">
      <t>チョウメ</t>
    </rPh>
    <rPh sb="14" eb="15">
      <t>バン</t>
    </rPh>
    <rPh sb="16" eb="17">
      <t>ゴウ</t>
    </rPh>
    <phoneticPr fontId="3"/>
  </si>
  <si>
    <t>相川　善郎</t>
    <rPh sb="0" eb="2">
      <t>アイカワ</t>
    </rPh>
    <rPh sb="3" eb="5">
      <t>ヨシロウ</t>
    </rPh>
    <phoneticPr fontId="3"/>
  </si>
  <si>
    <t>大成建設（株）</t>
    <rPh sb="0" eb="2">
      <t>タイセイ</t>
    </rPh>
    <rPh sb="2" eb="4">
      <t>ケンセツ</t>
    </rPh>
    <rPh sb="4" eb="7">
      <t>カブ</t>
    </rPh>
    <phoneticPr fontId="3"/>
  </si>
  <si>
    <t>970052695</t>
  </si>
  <si>
    <t>内海　直志　ほか</t>
    <rPh sb="0" eb="2">
      <t>ウチウミ</t>
    </rPh>
    <rPh sb="3" eb="4">
      <t>ナオ</t>
    </rPh>
    <rPh sb="4" eb="5">
      <t>ココロザシ</t>
    </rPh>
    <phoneticPr fontId="3"/>
  </si>
  <si>
    <t>027-290-1800</t>
  </si>
  <si>
    <t>群馬県前橋市古市町118番地</t>
    <rPh sb="0" eb="3">
      <t>グンマケン</t>
    </rPh>
    <rPh sb="3" eb="6">
      <t>マエバシシ</t>
    </rPh>
    <rPh sb="6" eb="9">
      <t>フルイチマチ</t>
    </rPh>
    <rPh sb="12" eb="14">
      <t>バンチ</t>
    </rPh>
    <phoneticPr fontId="3"/>
  </si>
  <si>
    <t>町田　豊</t>
    <rPh sb="0" eb="2">
      <t>マチダ</t>
    </rPh>
    <rPh sb="3" eb="4">
      <t>ユタカ</t>
    </rPh>
    <phoneticPr fontId="3"/>
  </si>
  <si>
    <t>（株）ヤマト</t>
    <rPh sb="0" eb="3">
      <t>カブ</t>
    </rPh>
    <phoneticPr fontId="3"/>
  </si>
  <si>
    <t>060078413</t>
  </si>
  <si>
    <t>本間　友章　ほか</t>
    <rPh sb="0" eb="2">
      <t>ホンマ</t>
    </rPh>
    <rPh sb="3" eb="5">
      <t>トモアキ</t>
    </rPh>
    <phoneticPr fontId="3"/>
  </si>
  <si>
    <t>044-577-7740</t>
  </si>
  <si>
    <t>神奈川県川崎市幸区堀川町５８０番地　ソリッドスクエア東館</t>
    <rPh sb="7" eb="8">
      <t>サチ</t>
    </rPh>
    <rPh sb="8" eb="9">
      <t>ク</t>
    </rPh>
    <rPh sb="9" eb="11">
      <t>ホリカワ</t>
    </rPh>
    <rPh sb="11" eb="12">
      <t>マチ</t>
    </rPh>
    <rPh sb="15" eb="17">
      <t>バンチ</t>
    </rPh>
    <rPh sb="26" eb="27">
      <t>ヒガシ</t>
    </rPh>
    <rPh sb="27" eb="28">
      <t>ヤカタ</t>
    </rPh>
    <phoneticPr fontId="3"/>
  </si>
  <si>
    <t>田中　利一</t>
    <rPh sb="0" eb="2">
      <t>タナカ</t>
    </rPh>
    <rPh sb="3" eb="5">
      <t>トシカズ</t>
    </rPh>
    <phoneticPr fontId="3"/>
  </si>
  <si>
    <t>三菱化工機（株）</t>
    <rPh sb="0" eb="2">
      <t>ミツビシ</t>
    </rPh>
    <rPh sb="2" eb="5">
      <t>カコウキ</t>
    </rPh>
    <rPh sb="5" eb="8">
      <t>カブ</t>
    </rPh>
    <phoneticPr fontId="3"/>
  </si>
  <si>
    <t>852015711</t>
  </si>
  <si>
    <t>塩田　忠和　ほか</t>
    <rPh sb="0" eb="2">
      <t>シオタ</t>
    </rPh>
    <rPh sb="3" eb="4">
      <t>タダ</t>
    </rPh>
    <rPh sb="4" eb="5">
      <t>ワ</t>
    </rPh>
    <phoneticPr fontId="3"/>
  </si>
  <si>
    <t>06-6338-1852</t>
  </si>
  <si>
    <t>大阪府吹田市垂水町3丁目28番33号</t>
    <rPh sb="0" eb="3">
      <t>オオサカフ</t>
    </rPh>
    <rPh sb="3" eb="6">
      <t>スイタシ</t>
    </rPh>
    <rPh sb="6" eb="9">
      <t>タルミチョウ</t>
    </rPh>
    <rPh sb="10" eb="12">
      <t>チョウメ</t>
    </rPh>
    <rPh sb="14" eb="15">
      <t>バン</t>
    </rPh>
    <rPh sb="17" eb="18">
      <t>ゴウ</t>
    </rPh>
    <phoneticPr fontId="3"/>
  </si>
  <si>
    <t>右近　貞治</t>
    <rPh sb="0" eb="2">
      <t>ウコン</t>
    </rPh>
    <rPh sb="3" eb="5">
      <t>サダハル</t>
    </rPh>
    <phoneticPr fontId="3"/>
  </si>
  <si>
    <t>パナソニック環境エンジニアリング（株）</t>
    <rPh sb="6" eb="8">
      <t>カンキョウ</t>
    </rPh>
    <rPh sb="16" eb="19">
      <t>カブ</t>
    </rPh>
    <phoneticPr fontId="3"/>
  </si>
  <si>
    <t>001063745</t>
  </si>
  <si>
    <t>山科　淳　ほか</t>
    <rPh sb="0" eb="2">
      <t>ヤマシナ</t>
    </rPh>
    <rPh sb="3" eb="4">
      <t>アツシ</t>
    </rPh>
    <phoneticPr fontId="3"/>
  </si>
  <si>
    <t>03-5778-1099</t>
  </si>
  <si>
    <t>東京都渋谷区渋谷3丁目29番20号</t>
    <rPh sb="0" eb="3">
      <t>トウキョウト</t>
    </rPh>
    <rPh sb="3" eb="6">
      <t>シブヤク</t>
    </rPh>
    <rPh sb="6" eb="8">
      <t>シブヤ</t>
    </rPh>
    <rPh sb="9" eb="11">
      <t>チョウメ</t>
    </rPh>
    <rPh sb="13" eb="14">
      <t>バン</t>
    </rPh>
    <rPh sb="16" eb="17">
      <t>ゴウ</t>
    </rPh>
    <phoneticPr fontId="3"/>
  </si>
  <si>
    <t>梶村　啓吾</t>
    <rPh sb="0" eb="2">
      <t>カジムラ</t>
    </rPh>
    <rPh sb="3" eb="5">
      <t>ケイゴ</t>
    </rPh>
    <phoneticPr fontId="3"/>
  </si>
  <si>
    <t>エクシオグループ株式会社</t>
    <rPh sb="8" eb="10">
      <t>カブシキ</t>
    </rPh>
    <rPh sb="10" eb="12">
      <t>カイシャ</t>
    </rPh>
    <phoneticPr fontId="3"/>
  </si>
  <si>
    <t>001064856</t>
  </si>
  <si>
    <t>依田　栄一</t>
    <rPh sb="0" eb="2">
      <t>ヨダ</t>
    </rPh>
    <rPh sb="3" eb="5">
      <t>エイイチ</t>
    </rPh>
    <phoneticPr fontId="3"/>
  </si>
  <si>
    <t>0424-71-2030</t>
  </si>
  <si>
    <t>埼玉県新座市野寺2-17-4</t>
    <rPh sb="0" eb="3">
      <t>サイタマケン</t>
    </rPh>
    <rPh sb="3" eb="6">
      <t>ニイザシ</t>
    </rPh>
    <rPh sb="6" eb="8">
      <t>ノデラ</t>
    </rPh>
    <phoneticPr fontId="3"/>
  </si>
  <si>
    <t>杉浦　司</t>
    <rPh sb="0" eb="2">
      <t>スギウラ</t>
    </rPh>
    <rPh sb="3" eb="4">
      <t>ツカサ</t>
    </rPh>
    <phoneticPr fontId="3"/>
  </si>
  <si>
    <t>日光プラント工業（株）</t>
    <rPh sb="0" eb="2">
      <t>ニッコウ</t>
    </rPh>
    <rPh sb="6" eb="8">
      <t>コウギョウ</t>
    </rPh>
    <rPh sb="8" eb="11">
      <t>カブ</t>
    </rPh>
    <phoneticPr fontId="3"/>
  </si>
  <si>
    <t>850001879</t>
  </si>
  <si>
    <t>栄代　栄造</t>
    <rPh sb="0" eb="1">
      <t>サカエ</t>
    </rPh>
    <rPh sb="1" eb="2">
      <t>ダイ</t>
    </rPh>
    <rPh sb="3" eb="5">
      <t>エイゾウ</t>
    </rPh>
    <phoneticPr fontId="3"/>
  </si>
  <si>
    <t>076-241-6181</t>
  </si>
  <si>
    <t>石川県金沢市西泉3丁目92番地</t>
    <rPh sb="0" eb="3">
      <t>イシカワケン</t>
    </rPh>
    <rPh sb="3" eb="6">
      <t>カナザワシ</t>
    </rPh>
    <rPh sb="6" eb="8">
      <t>ニシイズミ</t>
    </rPh>
    <rPh sb="9" eb="11">
      <t>チョウメ</t>
    </rPh>
    <rPh sb="13" eb="15">
      <t>バンチ</t>
    </rPh>
    <phoneticPr fontId="3"/>
  </si>
  <si>
    <t>谷口　吏</t>
    <rPh sb="0" eb="2">
      <t>タニグチ</t>
    </rPh>
    <rPh sb="3" eb="4">
      <t>リ</t>
    </rPh>
    <phoneticPr fontId="3"/>
  </si>
  <si>
    <t>アムズ（株）</t>
    <rPh sb="3" eb="6">
      <t>カブ</t>
    </rPh>
    <phoneticPr fontId="3"/>
  </si>
  <si>
    <t>850001226</t>
  </si>
  <si>
    <t>澁谷　雄二　ほか</t>
    <rPh sb="0" eb="2">
      <t>シブヤ</t>
    </rPh>
    <rPh sb="3" eb="5">
      <t>ユウジ</t>
    </rPh>
    <phoneticPr fontId="3"/>
  </si>
  <si>
    <t>03-3452-7441</t>
  </si>
  <si>
    <t>東京都港区芝浦三丁目6番18号</t>
    <rPh sb="0" eb="3">
      <t>トウキョウト</t>
    </rPh>
    <rPh sb="3" eb="5">
      <t>ミナトク</t>
    </rPh>
    <rPh sb="5" eb="7">
      <t>シバウラ</t>
    </rPh>
    <rPh sb="7" eb="8">
      <t>サン</t>
    </rPh>
    <rPh sb="8" eb="10">
      <t>チョウメ</t>
    </rPh>
    <rPh sb="11" eb="12">
      <t>バン</t>
    </rPh>
    <rPh sb="14" eb="15">
      <t>ゴウ</t>
    </rPh>
    <phoneticPr fontId="3"/>
  </si>
  <si>
    <t>鈴木　実</t>
    <rPh sb="0" eb="2">
      <t>スズキ</t>
    </rPh>
    <rPh sb="3" eb="4">
      <t>ミノル</t>
    </rPh>
    <phoneticPr fontId="3"/>
  </si>
  <si>
    <t>（株）西原衛生工業所</t>
    <rPh sb="0" eb="3">
      <t>カブ</t>
    </rPh>
    <rPh sb="3" eb="5">
      <t>ニシハラ</t>
    </rPh>
    <rPh sb="5" eb="7">
      <t>エイセイ</t>
    </rPh>
    <rPh sb="7" eb="10">
      <t>コウギョウショ</t>
    </rPh>
    <phoneticPr fontId="3"/>
  </si>
  <si>
    <t>852008792</t>
  </si>
  <si>
    <t>大竹　伸一</t>
    <rPh sb="0" eb="2">
      <t>オオタケ</t>
    </rPh>
    <rPh sb="3" eb="5">
      <t>シンイチ</t>
    </rPh>
    <phoneticPr fontId="3"/>
  </si>
  <si>
    <t>029-254-7777</t>
  </si>
  <si>
    <t>茨城県水戸市谷津町字細田1-21</t>
    <rPh sb="0" eb="3">
      <t>イバラキケン</t>
    </rPh>
    <rPh sb="3" eb="6">
      <t>ミトシ</t>
    </rPh>
    <rPh sb="6" eb="9">
      <t>ヤツチョウ</t>
    </rPh>
    <rPh sb="9" eb="10">
      <t>アザ</t>
    </rPh>
    <rPh sb="10" eb="12">
      <t>ホソダ</t>
    </rPh>
    <phoneticPr fontId="3"/>
  </si>
  <si>
    <t>（株）フジクリーン茨城</t>
    <rPh sb="0" eb="3">
      <t>カブ</t>
    </rPh>
    <rPh sb="9" eb="11">
      <t>イバラキ</t>
    </rPh>
    <phoneticPr fontId="3"/>
  </si>
  <si>
    <t>851002966</t>
  </si>
  <si>
    <t>安藤　昭一　ほか</t>
    <rPh sb="0" eb="2">
      <t>アンドウ</t>
    </rPh>
    <rPh sb="3" eb="5">
      <t>ショウイチ</t>
    </rPh>
    <phoneticPr fontId="3"/>
  </si>
  <si>
    <t>029-846-1170</t>
  </si>
  <si>
    <t>茨城県つくば市東荒井12-2</t>
  </si>
  <si>
    <t>関　正樹</t>
  </si>
  <si>
    <t>関彰商事（株）</t>
    <rPh sb="0" eb="1">
      <t>セキ</t>
    </rPh>
    <rPh sb="1" eb="2">
      <t>ショウ</t>
    </rPh>
    <rPh sb="2" eb="4">
      <t>ショウジ</t>
    </rPh>
    <rPh sb="4" eb="7">
      <t>カブ</t>
    </rPh>
    <phoneticPr fontId="3"/>
  </si>
  <si>
    <t>850000204</t>
  </si>
  <si>
    <t>沼倉　八郎　ほか</t>
    <rPh sb="0" eb="2">
      <t>ヌマクラ</t>
    </rPh>
    <rPh sb="3" eb="5">
      <t>ハチロウ</t>
    </rPh>
    <phoneticPr fontId="3"/>
  </si>
  <si>
    <t>022-237-7541</t>
  </si>
  <si>
    <t>宮城県仙台市宮城野区銀杏町37-3</t>
    <rPh sb="0" eb="3">
      <t>ミヤギケン</t>
    </rPh>
    <rPh sb="3" eb="6">
      <t>センダイシ</t>
    </rPh>
    <rPh sb="6" eb="10">
      <t>ミヤギノク</t>
    </rPh>
    <rPh sb="10" eb="12">
      <t>ギンナン</t>
    </rPh>
    <rPh sb="12" eb="13">
      <t>マチ</t>
    </rPh>
    <phoneticPr fontId="3"/>
  </si>
  <si>
    <t>永井　秀昭</t>
    <rPh sb="0" eb="2">
      <t>ナガイ</t>
    </rPh>
    <rPh sb="3" eb="5">
      <t>ヒデアキ</t>
    </rPh>
    <phoneticPr fontId="3"/>
  </si>
  <si>
    <t>三益工業（株）</t>
    <rPh sb="0" eb="1">
      <t>サン</t>
    </rPh>
    <rPh sb="1" eb="2">
      <t>マス</t>
    </rPh>
    <rPh sb="2" eb="4">
      <t>コウギョウ</t>
    </rPh>
    <rPh sb="4" eb="7">
      <t>カブ</t>
    </rPh>
    <phoneticPr fontId="3"/>
  </si>
  <si>
    <t>850000867</t>
  </si>
  <si>
    <t>森脇　則男　ほか</t>
    <rPh sb="0" eb="2">
      <t>モリワキ</t>
    </rPh>
    <rPh sb="3" eb="5">
      <t>ノリオ</t>
    </rPh>
    <phoneticPr fontId="3"/>
  </si>
  <si>
    <t>03-6262-1421</t>
  </si>
  <si>
    <t>東京都中央区日本橋2丁目13番10号</t>
    <rPh sb="0" eb="3">
      <t>トウキョウト</t>
    </rPh>
    <rPh sb="3" eb="6">
      <t>チュウオウク</t>
    </rPh>
    <rPh sb="6" eb="9">
      <t>ニホンバシ</t>
    </rPh>
    <rPh sb="10" eb="12">
      <t>チョウメ</t>
    </rPh>
    <rPh sb="14" eb="15">
      <t>バン</t>
    </rPh>
    <rPh sb="17" eb="18">
      <t>ゴウ</t>
    </rPh>
    <phoneticPr fontId="3"/>
  </si>
  <si>
    <t>鮫島　修</t>
    <rPh sb="0" eb="2">
      <t>サメシマ</t>
    </rPh>
    <rPh sb="3" eb="4">
      <t>オサム</t>
    </rPh>
    <phoneticPr fontId="3"/>
  </si>
  <si>
    <t>ドリコ（株）</t>
    <rPh sb="3" eb="6">
      <t>カブ</t>
    </rPh>
    <phoneticPr fontId="3"/>
  </si>
  <si>
    <t>120089295</t>
  </si>
  <si>
    <t>國分　晃明　ほか</t>
    <rPh sb="0" eb="2">
      <t>コクブン</t>
    </rPh>
    <rPh sb="3" eb="4">
      <t>アキラ</t>
    </rPh>
    <rPh sb="4" eb="5">
      <t>アキラ</t>
    </rPh>
    <phoneticPr fontId="3"/>
  </si>
  <si>
    <t>052-733-0325</t>
  </si>
  <si>
    <t>愛知県名古屋市千種区今池四丁目1番4号</t>
    <rPh sb="0" eb="3">
      <t>アイチケン</t>
    </rPh>
    <rPh sb="3" eb="7">
      <t>ナゴヤシ</t>
    </rPh>
    <rPh sb="7" eb="8">
      <t>セン</t>
    </rPh>
    <rPh sb="8" eb="9">
      <t>タネ</t>
    </rPh>
    <rPh sb="9" eb="10">
      <t>ク</t>
    </rPh>
    <rPh sb="10" eb="12">
      <t>イマイケ</t>
    </rPh>
    <rPh sb="12" eb="13">
      <t>ヨン</t>
    </rPh>
    <rPh sb="13" eb="15">
      <t>チョウメ</t>
    </rPh>
    <rPh sb="16" eb="17">
      <t>バン</t>
    </rPh>
    <rPh sb="18" eb="19">
      <t>ゴウ</t>
    </rPh>
    <phoneticPr fontId="3"/>
  </si>
  <si>
    <t>後藤　雅司</t>
    <rPh sb="0" eb="2">
      <t>ゴトウ</t>
    </rPh>
    <rPh sb="3" eb="4">
      <t>ミヤビ</t>
    </rPh>
    <rPh sb="4" eb="5">
      <t>ツカサ</t>
    </rPh>
    <phoneticPr fontId="3"/>
  </si>
  <si>
    <t>フジクリーン工業（株）</t>
    <rPh sb="6" eb="8">
      <t>コウギョウ</t>
    </rPh>
    <rPh sb="8" eb="11">
      <t>カブ</t>
    </rPh>
    <phoneticPr fontId="3"/>
  </si>
  <si>
    <t>852018958</t>
  </si>
  <si>
    <t>阿部　和夫　ほか</t>
    <rPh sb="0" eb="2">
      <t>アベ</t>
    </rPh>
    <rPh sb="3" eb="5">
      <t>カズオ</t>
    </rPh>
    <phoneticPr fontId="3"/>
  </si>
  <si>
    <t>087-881-0210</t>
  </si>
  <si>
    <t>香川県高松市郷東町792-8</t>
    <rPh sb="0" eb="3">
      <t>カガワケン</t>
    </rPh>
    <rPh sb="3" eb="6">
      <t>タカマツシ</t>
    </rPh>
    <rPh sb="6" eb="7">
      <t>ゴウ</t>
    </rPh>
    <rPh sb="7" eb="9">
      <t>ヒガシマチ</t>
    </rPh>
    <phoneticPr fontId="3"/>
  </si>
  <si>
    <t>工藤　修</t>
  </si>
  <si>
    <t>（株）フソウ</t>
    <rPh sb="0" eb="3">
      <t>カブ</t>
    </rPh>
    <phoneticPr fontId="3"/>
  </si>
  <si>
    <t>850001498</t>
  </si>
  <si>
    <t>島田　𠮷幸　ほか</t>
    <rPh sb="0" eb="2">
      <t>シマダ</t>
    </rPh>
    <rPh sb="5" eb="6">
      <t>シアワ</t>
    </rPh>
    <phoneticPr fontId="3"/>
  </si>
  <si>
    <t>052-451-8261</t>
  </si>
  <si>
    <t>愛知県名古屋市中村区太閤四丁目2番8号</t>
    <rPh sb="0" eb="3">
      <t>アイチケン</t>
    </rPh>
    <rPh sb="3" eb="7">
      <t>ナゴヤシ</t>
    </rPh>
    <rPh sb="7" eb="10">
      <t>ナカムラク</t>
    </rPh>
    <rPh sb="10" eb="12">
      <t>タイコウ</t>
    </rPh>
    <rPh sb="12" eb="13">
      <t>ヨン</t>
    </rPh>
    <rPh sb="13" eb="15">
      <t>チョウメ</t>
    </rPh>
    <rPh sb="16" eb="17">
      <t>バン</t>
    </rPh>
    <rPh sb="18" eb="19">
      <t>ゴウ</t>
    </rPh>
    <phoneticPr fontId="3"/>
  </si>
  <si>
    <t>加藤　靖始　</t>
    <rPh sb="0" eb="2">
      <t>カトウ</t>
    </rPh>
    <rPh sb="3" eb="4">
      <t>ヤスシ</t>
    </rPh>
    <rPh sb="4" eb="5">
      <t>ハジメ</t>
    </rPh>
    <phoneticPr fontId="3"/>
  </si>
  <si>
    <t>藤吉工業（株）</t>
    <rPh sb="0" eb="2">
      <t>トウキチ</t>
    </rPh>
    <rPh sb="2" eb="4">
      <t>コウギョウ</t>
    </rPh>
    <rPh sb="4" eb="7">
      <t>カブ</t>
    </rPh>
    <phoneticPr fontId="3"/>
  </si>
  <si>
    <t>040074322</t>
  </si>
  <si>
    <t>志村　秀喜 　ほか</t>
    <rPh sb="0" eb="2">
      <t>シムラ</t>
    </rPh>
    <rPh sb="3" eb="5">
      <t>ヒデキ</t>
    </rPh>
    <phoneticPr fontId="3"/>
  </si>
  <si>
    <t>03-6743-5000</t>
  </si>
  <si>
    <t>東京都中野区中野四丁目10番1号</t>
    <rPh sb="0" eb="3">
      <t>トウキョウト</t>
    </rPh>
    <rPh sb="3" eb="6">
      <t>ナカノク</t>
    </rPh>
    <rPh sb="6" eb="8">
      <t>ナカノ</t>
    </rPh>
    <rPh sb="8" eb="11">
      <t>ヨンチョウメ</t>
    </rPh>
    <rPh sb="13" eb="14">
      <t>バン</t>
    </rPh>
    <rPh sb="15" eb="16">
      <t>ゴウ</t>
    </rPh>
    <phoneticPr fontId="3"/>
  </si>
  <si>
    <t>江尻　裕彦</t>
  </si>
  <si>
    <t>栗田工業（株）</t>
    <rPh sb="0" eb="2">
      <t>クリタ</t>
    </rPh>
    <rPh sb="2" eb="4">
      <t>コウギョウ</t>
    </rPh>
    <rPh sb="4" eb="7">
      <t>カブ</t>
    </rPh>
    <phoneticPr fontId="3"/>
  </si>
  <si>
    <t>010066697</t>
  </si>
  <si>
    <t>近藤　宗浩　ほか</t>
    <rPh sb="0" eb="2">
      <t>コンドウ</t>
    </rPh>
    <rPh sb="3" eb="5">
      <t>ムネヒロ</t>
    </rPh>
    <phoneticPr fontId="3"/>
  </si>
  <si>
    <t>03-5839-2526</t>
  </si>
  <si>
    <t>東京都千代田区東神田2-5-12</t>
    <rPh sb="0" eb="3">
      <t>トウキョウト</t>
    </rPh>
    <rPh sb="3" eb="7">
      <t>チヨダク</t>
    </rPh>
    <rPh sb="7" eb="8">
      <t>ヒガシ</t>
    </rPh>
    <rPh sb="8" eb="10">
      <t>カンダ</t>
    </rPh>
    <phoneticPr fontId="3"/>
  </si>
  <si>
    <t>近藤　宗浩</t>
    <rPh sb="0" eb="2">
      <t>コンドウ</t>
    </rPh>
    <rPh sb="3" eb="5">
      <t>ムネヒロ</t>
    </rPh>
    <phoneticPr fontId="3"/>
  </si>
  <si>
    <t>日化メンテナンス（株）</t>
    <rPh sb="0" eb="1">
      <t>ニチ</t>
    </rPh>
    <rPh sb="1" eb="2">
      <t>カ</t>
    </rPh>
    <rPh sb="8" eb="11">
      <t>カブ</t>
    </rPh>
    <phoneticPr fontId="3"/>
  </si>
  <si>
    <t>990060342</t>
  </si>
  <si>
    <t>宮後　靖浩　ほか</t>
    <rPh sb="0" eb="1">
      <t>ミヤ</t>
    </rPh>
    <rPh sb="1" eb="2">
      <t>ウシ</t>
    </rPh>
    <rPh sb="3" eb="4">
      <t>ヤス</t>
    </rPh>
    <rPh sb="4" eb="5">
      <t>ヒロ</t>
    </rPh>
    <phoneticPr fontId="3"/>
  </si>
  <si>
    <t>078-232-8018</t>
  </si>
  <si>
    <t>兵庫県神戸市中央区脇浜町1丁目4番78号</t>
    <rPh sb="0" eb="3">
      <t>ヒョウゴケン</t>
    </rPh>
    <rPh sb="3" eb="6">
      <t>コウベシ</t>
    </rPh>
    <rPh sb="6" eb="9">
      <t>チュウオウク</t>
    </rPh>
    <rPh sb="9" eb="10">
      <t>ワキ</t>
    </rPh>
    <rPh sb="10" eb="12">
      <t>ハマチョウ</t>
    </rPh>
    <rPh sb="13" eb="15">
      <t>チョウメ</t>
    </rPh>
    <rPh sb="16" eb="17">
      <t>バン</t>
    </rPh>
    <rPh sb="19" eb="20">
      <t>ゴウ</t>
    </rPh>
    <phoneticPr fontId="3"/>
  </si>
  <si>
    <t>大濱　敬織</t>
    <rPh sb="0" eb="2">
      <t>オオハマ</t>
    </rPh>
    <rPh sb="3" eb="4">
      <t>タカシ</t>
    </rPh>
    <rPh sb="4" eb="5">
      <t>オ</t>
    </rPh>
    <phoneticPr fontId="3"/>
  </si>
  <si>
    <t>（株）神鋼環境ソリューション</t>
    <rPh sb="0" eb="3">
      <t>カブ</t>
    </rPh>
    <rPh sb="3" eb="4">
      <t>シン</t>
    </rPh>
    <rPh sb="4" eb="5">
      <t>コウ</t>
    </rPh>
    <rPh sb="5" eb="7">
      <t>カンキョウ</t>
    </rPh>
    <phoneticPr fontId="3"/>
  </si>
  <si>
    <t>100082707</t>
  </si>
  <si>
    <t>林　隆史　ほか</t>
    <rPh sb="0" eb="1">
      <t>ハヤシ</t>
    </rPh>
    <rPh sb="2" eb="4">
      <t>タカフミ</t>
    </rPh>
    <phoneticPr fontId="3"/>
  </si>
  <si>
    <t>03-5544-1111</t>
  </si>
  <si>
    <t>東京都港区元赤坂1丁目3番1号</t>
    <rPh sb="0" eb="3">
      <t>トウキョウト</t>
    </rPh>
    <rPh sb="3" eb="5">
      <t>ミナトク</t>
    </rPh>
    <rPh sb="5" eb="8">
      <t>モトアカサカ</t>
    </rPh>
    <rPh sb="9" eb="11">
      <t>チョウメ</t>
    </rPh>
    <rPh sb="12" eb="13">
      <t>バン</t>
    </rPh>
    <rPh sb="14" eb="15">
      <t>ゴウ</t>
    </rPh>
    <phoneticPr fontId="3"/>
  </si>
  <si>
    <t>天野　裕正</t>
    <rPh sb="0" eb="2">
      <t>アマノ</t>
    </rPh>
    <rPh sb="3" eb="5">
      <t>ヒロマサ</t>
    </rPh>
    <phoneticPr fontId="3"/>
  </si>
  <si>
    <t>鹿島建設（株）</t>
    <rPh sb="0" eb="2">
      <t>カシマ</t>
    </rPh>
    <rPh sb="2" eb="4">
      <t>ケンセツ</t>
    </rPh>
    <rPh sb="4" eb="7">
      <t>カブ</t>
    </rPh>
    <phoneticPr fontId="3"/>
  </si>
  <si>
    <t>850000223</t>
  </si>
  <si>
    <t>土生　正元　ほか</t>
    <rPh sb="0" eb="1">
      <t>ツチ</t>
    </rPh>
    <rPh sb="1" eb="2">
      <t>イ</t>
    </rPh>
    <rPh sb="3" eb="4">
      <t>セイ</t>
    </rPh>
    <rPh sb="4" eb="5">
      <t>モト</t>
    </rPh>
    <phoneticPr fontId="3"/>
  </si>
  <si>
    <t>03-3494-1311</t>
  </si>
  <si>
    <t>東京都品川区西五反田七丁目25番19号</t>
    <rPh sb="0" eb="3">
      <t>トウキョウト</t>
    </rPh>
    <rPh sb="3" eb="6">
      <t>シナガワク</t>
    </rPh>
    <rPh sb="6" eb="7">
      <t>ニシ</t>
    </rPh>
    <rPh sb="7" eb="10">
      <t>ゴタンダ</t>
    </rPh>
    <rPh sb="10" eb="11">
      <t>ナナ</t>
    </rPh>
    <rPh sb="11" eb="13">
      <t>チョウメ</t>
    </rPh>
    <rPh sb="15" eb="16">
      <t>バン</t>
    </rPh>
    <rPh sb="18" eb="19">
      <t>ゴウ</t>
    </rPh>
    <phoneticPr fontId="3"/>
  </si>
  <si>
    <t>吉村　俊治</t>
    <rPh sb="0" eb="2">
      <t>ヨシムラ</t>
    </rPh>
    <rPh sb="3" eb="5">
      <t>シュンジ</t>
    </rPh>
    <phoneticPr fontId="3"/>
  </si>
  <si>
    <t>共和化工（株）</t>
    <rPh sb="0" eb="2">
      <t>キョウワ</t>
    </rPh>
    <rPh sb="2" eb="4">
      <t>カコウ</t>
    </rPh>
    <rPh sb="4" eb="7">
      <t>カブ</t>
    </rPh>
    <phoneticPr fontId="3"/>
  </si>
  <si>
    <t>960049192</t>
  </si>
  <si>
    <t>黒川　成一朗　ほか</t>
    <rPh sb="0" eb="2">
      <t>クロカワ</t>
    </rPh>
    <rPh sb="3" eb="6">
      <t>セイイチロウ</t>
    </rPh>
    <phoneticPr fontId="3"/>
  </si>
  <si>
    <t>0776-38-2911</t>
  </si>
  <si>
    <t>福井県福井市下河北町第11号13番地</t>
    <rPh sb="0" eb="3">
      <t>フクイケン</t>
    </rPh>
    <rPh sb="3" eb="6">
      <t>フクイシ</t>
    </rPh>
    <rPh sb="6" eb="7">
      <t>シタ</t>
    </rPh>
    <rPh sb="7" eb="9">
      <t>カワキタ</t>
    </rPh>
    <rPh sb="9" eb="10">
      <t>マチ</t>
    </rPh>
    <rPh sb="10" eb="11">
      <t>ダイ</t>
    </rPh>
    <rPh sb="13" eb="14">
      <t>ゴウ</t>
    </rPh>
    <rPh sb="16" eb="18">
      <t>バンチ</t>
    </rPh>
    <phoneticPr fontId="3"/>
  </si>
  <si>
    <t>三田村　謙</t>
    <rPh sb="0" eb="3">
      <t>ミタムラ</t>
    </rPh>
    <rPh sb="4" eb="5">
      <t>ケン</t>
    </rPh>
    <phoneticPr fontId="3"/>
  </si>
  <si>
    <t>（株）クォードコーポレーション</t>
    <rPh sb="0" eb="3">
      <t>カブ</t>
    </rPh>
    <phoneticPr fontId="3"/>
  </si>
  <si>
    <t>852009244</t>
  </si>
  <si>
    <t>花八　友夫　ほか</t>
    <rPh sb="0" eb="1">
      <t>ハナ</t>
    </rPh>
    <rPh sb="1" eb="2">
      <t>ハチ</t>
    </rPh>
    <rPh sb="3" eb="4">
      <t>トモ</t>
    </rPh>
    <rPh sb="4" eb="5">
      <t>オット</t>
    </rPh>
    <phoneticPr fontId="3"/>
  </si>
  <si>
    <t>028-652-8311</t>
  </si>
  <si>
    <t>栃木県宇都宮市駒生町1474番地11</t>
    <rPh sb="0" eb="3">
      <t>トチギケン</t>
    </rPh>
    <rPh sb="3" eb="7">
      <t>ウツノミヤシ</t>
    </rPh>
    <rPh sb="7" eb="8">
      <t>コマ</t>
    </rPh>
    <rPh sb="8" eb="9">
      <t>ハ</t>
    </rPh>
    <rPh sb="9" eb="10">
      <t>マチ</t>
    </rPh>
    <rPh sb="14" eb="16">
      <t>バンチ</t>
    </rPh>
    <phoneticPr fontId="3"/>
  </si>
  <si>
    <t>小林　豊和</t>
    <rPh sb="0" eb="2">
      <t>コバヤシ</t>
    </rPh>
    <rPh sb="3" eb="5">
      <t>トヨカズ</t>
    </rPh>
    <phoneticPr fontId="3"/>
  </si>
  <si>
    <t>栃木藤吉工業（株）</t>
    <rPh sb="0" eb="2">
      <t>トチギ</t>
    </rPh>
    <rPh sb="2" eb="4">
      <t>トウキチ</t>
    </rPh>
    <rPh sb="4" eb="6">
      <t>コウギョウ</t>
    </rPh>
    <rPh sb="6" eb="9">
      <t>カブ</t>
    </rPh>
    <phoneticPr fontId="3"/>
  </si>
  <si>
    <t>852009580</t>
  </si>
  <si>
    <t>中村　正期</t>
    <rPh sb="0" eb="2">
      <t>ナカムラ</t>
    </rPh>
    <rPh sb="3" eb="4">
      <t>マサ</t>
    </rPh>
    <rPh sb="4" eb="5">
      <t>キ</t>
    </rPh>
    <phoneticPr fontId="3"/>
  </si>
  <si>
    <t>0286-25-3051</t>
  </si>
  <si>
    <t>栃木県宇都宮市上戸祭4丁目10番36号</t>
    <rPh sb="0" eb="3">
      <t>トチギケン</t>
    </rPh>
    <rPh sb="3" eb="7">
      <t>ウツノミヤシ</t>
    </rPh>
    <rPh sb="7" eb="9">
      <t>ウエト</t>
    </rPh>
    <rPh sb="9" eb="10">
      <t>マツ</t>
    </rPh>
    <rPh sb="11" eb="13">
      <t>チョウメ</t>
    </rPh>
    <rPh sb="15" eb="16">
      <t>バン</t>
    </rPh>
    <rPh sb="18" eb="19">
      <t>ゴウ</t>
    </rPh>
    <phoneticPr fontId="3"/>
  </si>
  <si>
    <t>吉澤　行雄</t>
    <rPh sb="0" eb="2">
      <t>ヨシザワ</t>
    </rPh>
    <rPh sb="3" eb="5">
      <t>ユキオ</t>
    </rPh>
    <phoneticPr fontId="3"/>
  </si>
  <si>
    <t>日光レジン工業（株）</t>
    <rPh sb="0" eb="2">
      <t>ニッコウ</t>
    </rPh>
    <rPh sb="5" eb="7">
      <t>コウギョウ</t>
    </rPh>
    <rPh sb="7" eb="10">
      <t>カブ</t>
    </rPh>
    <phoneticPr fontId="3"/>
  </si>
  <si>
    <t>850000210</t>
  </si>
  <si>
    <t>松岡　信次　ほか</t>
    <rPh sb="0" eb="2">
      <t>マツオカ</t>
    </rPh>
    <rPh sb="3" eb="4">
      <t>シン</t>
    </rPh>
    <rPh sb="4" eb="5">
      <t>ツギ</t>
    </rPh>
    <phoneticPr fontId="3"/>
  </si>
  <si>
    <t>022-286-4431</t>
  </si>
  <si>
    <t>宮城県仙台市若林区蒲町18-1</t>
    <rPh sb="0" eb="3">
      <t>ミヤギケン</t>
    </rPh>
    <rPh sb="3" eb="6">
      <t>センダイシ</t>
    </rPh>
    <rPh sb="6" eb="9">
      <t>ワカバヤシク</t>
    </rPh>
    <rPh sb="9" eb="11">
      <t>カバノマチ</t>
    </rPh>
    <phoneticPr fontId="3"/>
  </si>
  <si>
    <t>木村　文康</t>
    <rPh sb="0" eb="2">
      <t>キムラ</t>
    </rPh>
    <rPh sb="3" eb="5">
      <t>フミヤス</t>
    </rPh>
    <phoneticPr fontId="3"/>
  </si>
  <si>
    <t>東北藤吉工業（株）</t>
    <rPh sb="0" eb="2">
      <t>トウホク</t>
    </rPh>
    <rPh sb="2" eb="4">
      <t>トウキチ</t>
    </rPh>
    <rPh sb="4" eb="6">
      <t>コウギョウ</t>
    </rPh>
    <rPh sb="6" eb="9">
      <t>カブ</t>
    </rPh>
    <phoneticPr fontId="3"/>
  </si>
  <si>
    <t>020068521</t>
  </si>
  <si>
    <t>沼田　敦　ほか</t>
    <rPh sb="0" eb="2">
      <t>ヌマタ</t>
    </rPh>
    <rPh sb="3" eb="4">
      <t>アツシ</t>
    </rPh>
    <phoneticPr fontId="3"/>
  </si>
  <si>
    <t>03-3455-4441</t>
  </si>
  <si>
    <t>東京都港区海岸三丁目20番20号</t>
    <rPh sb="0" eb="3">
      <t>トウキョウト</t>
    </rPh>
    <rPh sb="3" eb="5">
      <t>ミナトク</t>
    </rPh>
    <rPh sb="5" eb="7">
      <t>カイガン</t>
    </rPh>
    <rPh sb="7" eb="8">
      <t>サン</t>
    </rPh>
    <rPh sb="8" eb="10">
      <t>チョウメ</t>
    </rPh>
    <rPh sb="12" eb="13">
      <t>バン</t>
    </rPh>
    <rPh sb="15" eb="16">
      <t>ゴウ</t>
    </rPh>
    <phoneticPr fontId="3"/>
  </si>
  <si>
    <t>西原　幸治</t>
    <rPh sb="0" eb="2">
      <t>ニシハラ</t>
    </rPh>
    <rPh sb="3" eb="5">
      <t>コウジ</t>
    </rPh>
    <phoneticPr fontId="3"/>
  </si>
  <si>
    <t>（株）西原環境</t>
    <rPh sb="0" eb="3">
      <t>カブ</t>
    </rPh>
    <rPh sb="3" eb="5">
      <t>ニシハラ</t>
    </rPh>
    <rPh sb="5" eb="7">
      <t>カンキョウ</t>
    </rPh>
    <phoneticPr fontId="3"/>
  </si>
  <si>
    <t>040074084</t>
  </si>
  <si>
    <t>佐藤　英喜　ほか</t>
    <rPh sb="0" eb="2">
      <t>サトウ</t>
    </rPh>
    <rPh sb="3" eb="5">
      <t>ヒデキ</t>
    </rPh>
    <phoneticPr fontId="3"/>
  </si>
  <si>
    <t>022-272-8686</t>
  </si>
  <si>
    <t>宮城県仙台市青葉区葉山町1番26号</t>
    <rPh sb="0" eb="3">
      <t>ミヤギケン</t>
    </rPh>
    <rPh sb="3" eb="6">
      <t>センダイシ</t>
    </rPh>
    <rPh sb="6" eb="9">
      <t>アオバク</t>
    </rPh>
    <rPh sb="9" eb="12">
      <t>ハヤマチョウ</t>
    </rPh>
    <rPh sb="13" eb="14">
      <t>バン</t>
    </rPh>
    <rPh sb="16" eb="17">
      <t>ゴウ</t>
    </rPh>
    <phoneticPr fontId="3"/>
  </si>
  <si>
    <t>萱場　史郎</t>
    <rPh sb="0" eb="2">
      <t>カヤバ</t>
    </rPh>
    <rPh sb="3" eb="5">
      <t>シロウ</t>
    </rPh>
    <phoneticPr fontId="3"/>
  </si>
  <si>
    <t>萱場工業（株）</t>
    <rPh sb="0" eb="1">
      <t>カヤ</t>
    </rPh>
    <rPh sb="1" eb="2">
      <t>バ</t>
    </rPh>
    <rPh sb="2" eb="4">
      <t>コウギョウ</t>
    </rPh>
    <rPh sb="4" eb="7">
      <t>カブ</t>
    </rPh>
    <phoneticPr fontId="3"/>
  </si>
  <si>
    <t>市川　順一　ほか</t>
    <rPh sb="0" eb="2">
      <t>イチカワ</t>
    </rPh>
    <rPh sb="3" eb="5">
      <t>ジュンイチ</t>
    </rPh>
    <phoneticPr fontId="3"/>
  </si>
  <si>
    <t>03-3452-4441</t>
  </si>
  <si>
    <t>東京都港区芝浦3-6-18</t>
    <rPh sb="0" eb="3">
      <t>トウキョウト</t>
    </rPh>
    <rPh sb="3" eb="5">
      <t>ミナトク</t>
    </rPh>
    <rPh sb="5" eb="7">
      <t>シバウラ</t>
    </rPh>
    <phoneticPr fontId="3"/>
  </si>
  <si>
    <t>月橋　伸夫</t>
    <rPh sb="0" eb="1">
      <t>ツキ</t>
    </rPh>
    <rPh sb="1" eb="2">
      <t>ハシ</t>
    </rPh>
    <rPh sb="3" eb="5">
      <t>ノブオ</t>
    </rPh>
    <phoneticPr fontId="3"/>
  </si>
  <si>
    <t>（株）西原ネオ</t>
    <rPh sb="0" eb="3">
      <t>カブ</t>
    </rPh>
    <rPh sb="3" eb="5">
      <t>ニシハラ</t>
    </rPh>
    <phoneticPr fontId="3"/>
  </si>
  <si>
    <t>新妻　孝志</t>
    <rPh sb="0" eb="2">
      <t>ニイツマ</t>
    </rPh>
    <rPh sb="3" eb="4">
      <t>タカシ</t>
    </rPh>
    <rPh sb="4" eb="5">
      <t>シ</t>
    </rPh>
    <phoneticPr fontId="3"/>
  </si>
  <si>
    <t>福島県知事</t>
  </si>
  <si>
    <t>0246‐26‐6565</t>
  </si>
  <si>
    <t>いわき市内郷御台境町六反田２５－８</t>
    <rPh sb="3" eb="4">
      <t>シ</t>
    </rPh>
    <rPh sb="4" eb="6">
      <t>ウチゴウ</t>
    </rPh>
    <rPh sb="6" eb="10">
      <t>ミダイサカイマチ</t>
    </rPh>
    <rPh sb="10" eb="13">
      <t>ロクタンダ</t>
    </rPh>
    <phoneticPr fontId="3"/>
  </si>
  <si>
    <t>大和　賢治</t>
    <rPh sb="0" eb="2">
      <t>ヤマト</t>
    </rPh>
    <rPh sb="3" eb="5">
      <t>ケンジ</t>
    </rPh>
    <phoneticPr fontId="3"/>
  </si>
  <si>
    <t>（有）アイ工業</t>
    <rPh sb="1" eb="2">
      <t>ユウ</t>
    </rPh>
    <rPh sb="5" eb="7">
      <t>コウギョウ</t>
    </rPh>
    <phoneticPr fontId="3"/>
  </si>
  <si>
    <t>いわき</t>
  </si>
  <si>
    <t>千葉　高史</t>
    <rPh sb="0" eb="2">
      <t>チバ</t>
    </rPh>
    <rPh sb="3" eb="4">
      <t>タカ</t>
    </rPh>
    <rPh sb="4" eb="5">
      <t>フミ</t>
    </rPh>
    <phoneticPr fontId="3"/>
  </si>
  <si>
    <t>0246‐51‐8978</t>
  </si>
  <si>
    <t>いわき市小名浜大原字丁新地１４８－９</t>
    <rPh sb="3" eb="4">
      <t>シ</t>
    </rPh>
    <rPh sb="4" eb="7">
      <t>オナハマ</t>
    </rPh>
    <rPh sb="7" eb="9">
      <t>オオハラ</t>
    </rPh>
    <rPh sb="9" eb="10">
      <t>アザ</t>
    </rPh>
    <rPh sb="10" eb="11">
      <t>チョウ</t>
    </rPh>
    <rPh sb="11" eb="12">
      <t>シン</t>
    </rPh>
    <rPh sb="12" eb="13">
      <t>チ</t>
    </rPh>
    <phoneticPr fontId="3"/>
  </si>
  <si>
    <t>高丸工業</t>
    <rPh sb="0" eb="4">
      <t>タカマルコウギョウ</t>
    </rPh>
    <phoneticPr fontId="3"/>
  </si>
  <si>
    <t>久田　勝敏</t>
    <rPh sb="0" eb="2">
      <t>ヒサダ</t>
    </rPh>
    <rPh sb="3" eb="5">
      <t>カツトシ</t>
    </rPh>
    <phoneticPr fontId="3"/>
  </si>
  <si>
    <t>0246-85-5192</t>
  </si>
  <si>
    <t>いわき市平北白土字宮田２３－２</t>
    <rPh sb="3" eb="4">
      <t>シ</t>
    </rPh>
    <rPh sb="4" eb="5">
      <t>タイラ</t>
    </rPh>
    <rPh sb="5" eb="6">
      <t>キタ</t>
    </rPh>
    <rPh sb="6" eb="8">
      <t>シラド</t>
    </rPh>
    <rPh sb="8" eb="9">
      <t>アザ</t>
    </rPh>
    <rPh sb="9" eb="11">
      <t>ミヤタ</t>
    </rPh>
    <phoneticPr fontId="3"/>
  </si>
  <si>
    <t>(株）HISADA</t>
    <rPh sb="1" eb="2">
      <t>カブ</t>
    </rPh>
    <phoneticPr fontId="3"/>
  </si>
  <si>
    <t>121090043</t>
  </si>
  <si>
    <t>三沢　博志</t>
    <rPh sb="0" eb="2">
      <t>ミサワ</t>
    </rPh>
    <rPh sb="3" eb="4">
      <t>ヒロシ</t>
    </rPh>
    <rPh sb="4" eb="5">
      <t>シ</t>
    </rPh>
    <phoneticPr fontId="1"/>
  </si>
  <si>
    <t>0246-88-8482</t>
  </si>
  <si>
    <t>いわき市江名字走出１７３</t>
    <rPh sb="3" eb="4">
      <t>シ</t>
    </rPh>
    <rPh sb="4" eb="6">
      <t>エナ</t>
    </rPh>
    <rPh sb="6" eb="7">
      <t>アザ</t>
    </rPh>
    <rPh sb="7" eb="8">
      <t>ハシ</t>
    </rPh>
    <rPh sb="8" eb="9">
      <t>デ</t>
    </rPh>
    <phoneticPr fontId="3"/>
  </si>
  <si>
    <t>伊藤　啓太</t>
    <rPh sb="0" eb="2">
      <t>イトウ</t>
    </rPh>
    <rPh sb="3" eb="5">
      <t>ケイタ</t>
    </rPh>
    <phoneticPr fontId="3"/>
  </si>
  <si>
    <t>（株）パイプマン</t>
    <rPh sb="0" eb="3">
      <t>カブ</t>
    </rPh>
    <phoneticPr fontId="1"/>
  </si>
  <si>
    <t>120089622</t>
  </si>
  <si>
    <t>五十嵐　教雄</t>
    <rPh sb="0" eb="3">
      <t>イガラシ</t>
    </rPh>
    <rPh sb="4" eb="6">
      <t>ノリオ</t>
    </rPh>
    <phoneticPr fontId="1"/>
  </si>
  <si>
    <t>0246-27-1900</t>
  </si>
  <si>
    <t>いわき市内郷御厩町下宿4-1</t>
  </si>
  <si>
    <t>五十嵐　教雄</t>
  </si>
  <si>
    <t>五十嵐設備（株）</t>
  </si>
  <si>
    <t>121089486</t>
  </si>
  <si>
    <t>佐竹　洋二</t>
    <rPh sb="0" eb="2">
      <t>サタケ</t>
    </rPh>
    <rPh sb="3" eb="5">
      <t>ヨウジ</t>
    </rPh>
    <phoneticPr fontId="1"/>
  </si>
  <si>
    <t>0246-36-5684</t>
  </si>
  <si>
    <t>いわき市好間町榊小屋字迎３</t>
    <rPh sb="3" eb="4">
      <t>シ</t>
    </rPh>
    <rPh sb="4" eb="7">
      <t>ヨシママチ</t>
    </rPh>
    <rPh sb="7" eb="10">
      <t>サカキゴヤ</t>
    </rPh>
    <rPh sb="10" eb="11">
      <t>アザ</t>
    </rPh>
    <rPh sb="11" eb="12">
      <t>ムカ</t>
    </rPh>
    <phoneticPr fontId="3"/>
  </si>
  <si>
    <t>羽根田　修</t>
    <rPh sb="0" eb="3">
      <t>ハネダ</t>
    </rPh>
    <rPh sb="4" eb="5">
      <t>オサム</t>
    </rPh>
    <phoneticPr fontId="3"/>
  </si>
  <si>
    <t>東北技研工業(株)</t>
    <rPh sb="0" eb="2">
      <t>トウホク</t>
    </rPh>
    <rPh sb="2" eb="4">
      <t>ギケン</t>
    </rPh>
    <rPh sb="4" eb="6">
      <t>コウギョウ</t>
    </rPh>
    <rPh sb="6" eb="9">
      <t>カブ</t>
    </rPh>
    <phoneticPr fontId="3"/>
  </si>
  <si>
    <t>届</t>
  </si>
  <si>
    <t>121087091</t>
  </si>
  <si>
    <t>小森　雅美</t>
    <rPh sb="0" eb="2">
      <t>コモリ</t>
    </rPh>
    <rPh sb="3" eb="5">
      <t>マサミ</t>
    </rPh>
    <phoneticPr fontId="1"/>
  </si>
  <si>
    <t>0246-42-3235</t>
  </si>
  <si>
    <t>いわき市常盤湯本町下浅貝３２－２９</t>
    <rPh sb="3" eb="4">
      <t>シ</t>
    </rPh>
    <rPh sb="4" eb="6">
      <t>ジョウバン</t>
    </rPh>
    <rPh sb="6" eb="9">
      <t>ユモトマチ</t>
    </rPh>
    <rPh sb="9" eb="10">
      <t>シモ</t>
    </rPh>
    <rPh sb="10" eb="11">
      <t>セン</t>
    </rPh>
    <rPh sb="11" eb="12">
      <t>カイ</t>
    </rPh>
    <phoneticPr fontId="3"/>
  </si>
  <si>
    <t>小森　雅美</t>
    <rPh sb="0" eb="2">
      <t>コモリ</t>
    </rPh>
    <rPh sb="3" eb="5">
      <t>マサミ</t>
    </rPh>
    <phoneticPr fontId="3"/>
  </si>
  <si>
    <t>(株)雅設備</t>
    <rPh sb="0" eb="3">
      <t>カブ</t>
    </rPh>
    <rPh sb="3" eb="4">
      <t>ミヤビ</t>
    </rPh>
    <rPh sb="4" eb="6">
      <t>セツビ</t>
    </rPh>
    <phoneticPr fontId="3"/>
  </si>
  <si>
    <t>121089298</t>
  </si>
  <si>
    <t>和知　正哲</t>
    <rPh sb="0" eb="2">
      <t>ワチ</t>
    </rPh>
    <rPh sb="3" eb="4">
      <t>タダ</t>
    </rPh>
    <phoneticPr fontId="1"/>
  </si>
  <si>
    <t>0246-38-3460</t>
  </si>
  <si>
    <t>いわき市内郷高坂町立野１３０－２４</t>
    <rPh sb="3" eb="4">
      <t>シ</t>
    </rPh>
    <rPh sb="4" eb="6">
      <t>ウチゴウ</t>
    </rPh>
    <rPh sb="6" eb="9">
      <t>タカサカマチ</t>
    </rPh>
    <rPh sb="9" eb="11">
      <t>タテノ</t>
    </rPh>
    <phoneticPr fontId="3"/>
  </si>
  <si>
    <t>秦　佳二</t>
    <rPh sb="0" eb="1">
      <t>ハタ</t>
    </rPh>
    <rPh sb="2" eb="4">
      <t>ケイジ</t>
    </rPh>
    <phoneticPr fontId="3"/>
  </si>
  <si>
    <t>秦設備工業（株）</t>
    <rPh sb="0" eb="1">
      <t>ハタ</t>
    </rPh>
    <rPh sb="1" eb="3">
      <t>セツビ</t>
    </rPh>
    <rPh sb="3" eb="5">
      <t>コウギョウ</t>
    </rPh>
    <rPh sb="5" eb="8">
      <t>カブ</t>
    </rPh>
    <phoneticPr fontId="3"/>
  </si>
  <si>
    <t>121089269</t>
  </si>
  <si>
    <t>中野　伸昭</t>
    <rPh sb="0" eb="2">
      <t>ナカノ</t>
    </rPh>
    <rPh sb="3" eb="5">
      <t>ノブアキ</t>
    </rPh>
    <phoneticPr fontId="1"/>
  </si>
  <si>
    <t>0246-38-3296</t>
  </si>
  <si>
    <t>いわき市郷ヶ丘三丁目３２－５</t>
    <rPh sb="3" eb="4">
      <t>シ</t>
    </rPh>
    <rPh sb="4" eb="7">
      <t>サトガオカ</t>
    </rPh>
    <rPh sb="7" eb="10">
      <t>サンチョウメ</t>
    </rPh>
    <phoneticPr fontId="3"/>
  </si>
  <si>
    <t>中野　伸昭</t>
    <rPh sb="0" eb="2">
      <t>ナカノ</t>
    </rPh>
    <rPh sb="3" eb="5">
      <t>ノブアキ</t>
    </rPh>
    <phoneticPr fontId="3"/>
  </si>
  <si>
    <t>（株）中眞設備</t>
    <rPh sb="0" eb="3">
      <t>カブ</t>
    </rPh>
    <rPh sb="3" eb="4">
      <t>ナカ</t>
    </rPh>
    <rPh sb="4" eb="5">
      <t>シン</t>
    </rPh>
    <rPh sb="5" eb="7">
      <t>セツビ</t>
    </rPh>
    <phoneticPr fontId="3"/>
  </si>
  <si>
    <t>101083191</t>
  </si>
  <si>
    <t>草野　恒平</t>
    <rPh sb="0" eb="2">
      <t>クサノ</t>
    </rPh>
    <rPh sb="3" eb="4">
      <t>ヒサシ</t>
    </rPh>
    <rPh sb="4" eb="5">
      <t>ヒラ</t>
    </rPh>
    <phoneticPr fontId="1"/>
  </si>
  <si>
    <t>0246-83-0737</t>
  </si>
  <si>
    <t>いわき市小川町上小川字伊吾内３－２</t>
    <rPh sb="3" eb="4">
      <t>シ</t>
    </rPh>
    <rPh sb="4" eb="7">
      <t>オガワマチ</t>
    </rPh>
    <rPh sb="7" eb="10">
      <t>カミオガワ</t>
    </rPh>
    <rPh sb="10" eb="11">
      <t>アザ</t>
    </rPh>
    <rPh sb="11" eb="14">
      <t>イゴウチ</t>
    </rPh>
    <phoneticPr fontId="3"/>
  </si>
  <si>
    <t>草野　恒平</t>
    <rPh sb="0" eb="2">
      <t>クサノ</t>
    </rPh>
    <rPh sb="3" eb="4">
      <t>ヒサシ</t>
    </rPh>
    <rPh sb="4" eb="5">
      <t>ヒラ</t>
    </rPh>
    <phoneticPr fontId="3"/>
  </si>
  <si>
    <t>（有）ユーテック東北</t>
    <rPh sb="0" eb="3">
      <t>ユウ</t>
    </rPh>
    <rPh sb="8" eb="10">
      <t>トウホク</t>
    </rPh>
    <phoneticPr fontId="3"/>
  </si>
  <si>
    <t>120088235</t>
  </si>
  <si>
    <t>酒井　善嗣</t>
    <rPh sb="0" eb="2">
      <t>サカイ</t>
    </rPh>
    <rPh sb="3" eb="4">
      <t>ゼン</t>
    </rPh>
    <rPh sb="4" eb="5">
      <t>ツ</t>
    </rPh>
    <phoneticPr fontId="1"/>
  </si>
  <si>
    <t>0246-38-7928</t>
  </si>
  <si>
    <t>いわき市小名浜花畑町１６－２６</t>
  </si>
  <si>
    <t>酒井　善嗣</t>
  </si>
  <si>
    <t>（株）サカイ工業</t>
  </si>
  <si>
    <t>001063942</t>
  </si>
  <si>
    <t>佐藤　広通</t>
    <rPh sb="0" eb="2">
      <t>サトウ</t>
    </rPh>
    <rPh sb="3" eb="4">
      <t>ヒロ</t>
    </rPh>
    <rPh sb="4" eb="5">
      <t>トオ</t>
    </rPh>
    <phoneticPr fontId="1"/>
  </si>
  <si>
    <t>0246-88-1895</t>
  </si>
  <si>
    <t>いわき市内郷宮町宮沢６１－３０</t>
  </si>
  <si>
    <t>齊藤　広通</t>
  </si>
  <si>
    <t>（株）住研コーポレーション</t>
  </si>
  <si>
    <t>121087333</t>
  </si>
  <si>
    <t>高野　由幸</t>
    <rPh sb="0" eb="2">
      <t>タカノ</t>
    </rPh>
    <rPh sb="3" eb="5">
      <t>ヨシユキ</t>
    </rPh>
    <phoneticPr fontId="1"/>
  </si>
  <si>
    <t>0246-73-8380</t>
  </si>
  <si>
    <t>いわき市小名浜字中原１６－５</t>
  </si>
  <si>
    <t>吉田　貴幸</t>
    <rPh sb="3" eb="5">
      <t>タカユキ</t>
    </rPh>
    <phoneticPr fontId="3"/>
  </si>
  <si>
    <t>レジリエンス（株）</t>
    <rPh sb="7" eb="8">
      <t>カブ</t>
    </rPh>
    <phoneticPr fontId="3"/>
  </si>
  <si>
    <t>971054915A</t>
  </si>
  <si>
    <t>細谷　知</t>
    <rPh sb="0" eb="2">
      <t>ホソヤ</t>
    </rPh>
    <rPh sb="3" eb="4">
      <t>チ</t>
    </rPh>
    <phoneticPr fontId="1"/>
  </si>
  <si>
    <t>0246-38-8617</t>
  </si>
  <si>
    <t>いわき市平字愛谷町４－６－２５</t>
  </si>
  <si>
    <t>細谷　知</t>
  </si>
  <si>
    <t>（株）サンライズ興業</t>
  </si>
  <si>
    <t>021069354</t>
  </si>
  <si>
    <t>遠藤　徹二</t>
    <rPh sb="0" eb="2">
      <t>エンドウ</t>
    </rPh>
    <rPh sb="3" eb="5">
      <t>テツジ</t>
    </rPh>
    <phoneticPr fontId="1"/>
  </si>
  <si>
    <t>0246-85-5838</t>
  </si>
  <si>
    <t>いわき市久之浜町久之浜字北畑田57-1</t>
  </si>
  <si>
    <t>遠藤　徹二</t>
  </si>
  <si>
    <t>（株）テクノセリエ</t>
  </si>
  <si>
    <t>971053877</t>
  </si>
  <si>
    <t>小野　敬史</t>
    <rPh sb="0" eb="2">
      <t>オノ</t>
    </rPh>
    <rPh sb="3" eb="4">
      <t>ウヤマ</t>
    </rPh>
    <rPh sb="4" eb="5">
      <t>シ</t>
    </rPh>
    <phoneticPr fontId="1"/>
  </si>
  <si>
    <t>0246-53-3340</t>
  </si>
  <si>
    <t>いわき市小名浜大原字下小滝159-6</t>
  </si>
  <si>
    <t>小野　浩之</t>
    <rPh sb="3" eb="5">
      <t>ヒロユキ</t>
    </rPh>
    <phoneticPr fontId="3"/>
  </si>
  <si>
    <t>（株）シゲル水道工業</t>
  </si>
  <si>
    <t>000062547</t>
  </si>
  <si>
    <t>作田　隆</t>
    <rPh sb="0" eb="2">
      <t>サクタ</t>
    </rPh>
    <rPh sb="3" eb="4">
      <t>タカシ</t>
    </rPh>
    <phoneticPr fontId="1"/>
  </si>
  <si>
    <t>0246-84-7182</t>
  </si>
  <si>
    <t>いわき市平豊間字榎町５８-４</t>
    <rPh sb="4" eb="5">
      <t>タイラ</t>
    </rPh>
    <rPh sb="5" eb="7">
      <t>トヨマ</t>
    </rPh>
    <rPh sb="7" eb="8">
      <t>アザ</t>
    </rPh>
    <rPh sb="8" eb="10">
      <t>エノマチ</t>
    </rPh>
    <phoneticPr fontId="3"/>
  </si>
  <si>
    <t>八幡　哲也</t>
  </si>
  <si>
    <t>（株）KO-YA</t>
  </si>
  <si>
    <t>121087047</t>
  </si>
  <si>
    <t>箱﨑　章</t>
    <rPh sb="0" eb="2">
      <t>ハコザキ</t>
    </rPh>
    <rPh sb="3" eb="4">
      <t>アキラ</t>
    </rPh>
    <phoneticPr fontId="1"/>
  </si>
  <si>
    <t>0246-39-2016</t>
  </si>
  <si>
    <t>いわき市平下高久字下原81</t>
  </si>
  <si>
    <t>箱崎　章</t>
  </si>
  <si>
    <t>(有)東和設備</t>
  </si>
  <si>
    <t>121086296</t>
  </si>
  <si>
    <t>大平　真吾</t>
    <rPh sb="0" eb="2">
      <t>オオヒラ</t>
    </rPh>
    <rPh sb="3" eb="5">
      <t>シンゴ</t>
    </rPh>
    <phoneticPr fontId="1"/>
  </si>
  <si>
    <t>0246-58-3111</t>
  </si>
  <si>
    <t>いわき市小名浜住吉字冠木４５</t>
    <rPh sb="4" eb="7">
      <t>オナハマ</t>
    </rPh>
    <rPh sb="7" eb="9">
      <t>スミヨシ</t>
    </rPh>
    <rPh sb="9" eb="10">
      <t>アザ</t>
    </rPh>
    <rPh sb="10" eb="11">
      <t>カンムリ</t>
    </rPh>
    <rPh sb="11" eb="12">
      <t>キ</t>
    </rPh>
    <phoneticPr fontId="3"/>
  </si>
  <si>
    <t>古長　徳子</t>
  </si>
  <si>
    <t>丸長建設工業（株）</t>
  </si>
  <si>
    <t>121084775</t>
  </si>
  <si>
    <t>矢之目　昌司</t>
    <rPh sb="0" eb="3">
      <t>ヤノメ</t>
    </rPh>
    <rPh sb="4" eb="6">
      <t>ショウジ</t>
    </rPh>
    <phoneticPr fontId="1"/>
  </si>
  <si>
    <t>0246-38-5556</t>
  </si>
  <si>
    <t>いわき市永崎字地切173-1</t>
  </si>
  <si>
    <t>矢之目　昌司</t>
  </si>
  <si>
    <t>（株）矢之目設備工業</t>
  </si>
  <si>
    <t>881034186</t>
  </si>
  <si>
    <t>蛭田　忠紀</t>
    <rPh sb="0" eb="2">
      <t>ヒルタ</t>
    </rPh>
    <rPh sb="3" eb="5">
      <t>タダノリ</t>
    </rPh>
    <phoneticPr fontId="1"/>
  </si>
  <si>
    <t>0246-89-3904</t>
  </si>
  <si>
    <t>いわき市遠野町根岸字横道92-2</t>
  </si>
  <si>
    <t>蛭田　忠紀</t>
  </si>
  <si>
    <t>（有）蛭田エンジニアリング</t>
  </si>
  <si>
    <t>930041740</t>
  </si>
  <si>
    <t>圓谷　功</t>
    <rPh sb="0" eb="2">
      <t>ツムラヤ</t>
    </rPh>
    <rPh sb="3" eb="4">
      <t>イサオ</t>
    </rPh>
    <phoneticPr fontId="1"/>
  </si>
  <si>
    <t>0246-54-82６0</t>
  </si>
  <si>
    <t>いわき市小名浜君ヶ塚町６－４</t>
  </si>
  <si>
    <t>根本　正</t>
  </si>
  <si>
    <t>（有）カンセイ</t>
  </si>
  <si>
    <t>101083037</t>
  </si>
  <si>
    <t>篠﨑　美晴</t>
    <rPh sb="0" eb="2">
      <t>シノザキ</t>
    </rPh>
    <rPh sb="3" eb="4">
      <t>ミ</t>
    </rPh>
    <rPh sb="4" eb="5">
      <t>ハ</t>
    </rPh>
    <phoneticPr fontId="1"/>
  </si>
  <si>
    <t>0246-38-4278</t>
  </si>
  <si>
    <t>いわき市平下神谷字山ノ内77</t>
  </si>
  <si>
    <t>篠﨑　美晴</t>
  </si>
  <si>
    <t>いわき設備（株）</t>
  </si>
  <si>
    <t>990059236</t>
  </si>
  <si>
    <t>田淵　直明</t>
    <rPh sb="0" eb="2">
      <t>タブチ</t>
    </rPh>
    <rPh sb="3" eb="5">
      <t>ナオアキ</t>
    </rPh>
    <phoneticPr fontId="1"/>
  </si>
  <si>
    <t>0246-84-8798</t>
  </si>
  <si>
    <t>いわき市小名浜岡小名3-7-13</t>
  </si>
  <si>
    <t>田淵　直明</t>
  </si>
  <si>
    <t>田渕設備(株)</t>
  </si>
  <si>
    <t>852008265</t>
  </si>
  <si>
    <t>鈴木　貞美</t>
    <rPh sb="0" eb="2">
      <t>スズキ</t>
    </rPh>
    <rPh sb="3" eb="4">
      <t>サダ</t>
    </rPh>
    <rPh sb="4" eb="5">
      <t>ミ</t>
    </rPh>
    <phoneticPr fontId="1"/>
  </si>
  <si>
    <t>0246-63-1285</t>
  </si>
  <si>
    <t>いわき市中岡町1-4-7</t>
  </si>
  <si>
    <t>鈴木　正広</t>
  </si>
  <si>
    <t>(株)ベストライン</t>
  </si>
  <si>
    <t>970052683A</t>
  </si>
  <si>
    <t>佐藤　隆</t>
    <rPh sb="0" eb="2">
      <t>サトウ</t>
    </rPh>
    <rPh sb="3" eb="4">
      <t>タカシ</t>
    </rPh>
    <phoneticPr fontId="1"/>
  </si>
  <si>
    <t>0246-38-7175</t>
  </si>
  <si>
    <t>いわき市小名浜相子島字永夫１１－３</t>
    <rPh sb="7" eb="9">
      <t>アイコ</t>
    </rPh>
    <rPh sb="9" eb="10">
      <t>シマ</t>
    </rPh>
    <rPh sb="10" eb="11">
      <t>ジ</t>
    </rPh>
    <rPh sb="11" eb="12">
      <t>エイ</t>
    </rPh>
    <rPh sb="12" eb="13">
      <t>フ</t>
    </rPh>
    <phoneticPr fontId="3"/>
  </si>
  <si>
    <t>塩田　英徳</t>
  </si>
  <si>
    <t>(株)創和</t>
  </si>
  <si>
    <t>911039397</t>
  </si>
  <si>
    <t>阿部　国弘　外１名</t>
    <rPh sb="0" eb="2">
      <t>アベ</t>
    </rPh>
    <rPh sb="3" eb="5">
      <t>クニヒロ</t>
    </rPh>
    <rPh sb="6" eb="7">
      <t>ホカ</t>
    </rPh>
    <rPh sb="8" eb="9">
      <t>メイ</t>
    </rPh>
    <phoneticPr fontId="1"/>
  </si>
  <si>
    <t>0246-38-8575</t>
  </si>
  <si>
    <t>いわき市平上荒川字桜町34-2</t>
  </si>
  <si>
    <t>菅野　清仁</t>
  </si>
  <si>
    <t>(株)日邦設備工業</t>
  </si>
  <si>
    <t>平子　良二</t>
    <rPh sb="0" eb="2">
      <t>ヒラコ</t>
    </rPh>
    <rPh sb="3" eb="5">
      <t>リョウジ</t>
    </rPh>
    <phoneticPr fontId="1"/>
  </si>
  <si>
    <t>0246-26-2200</t>
  </si>
  <si>
    <t>いわき市内郷御厩町2-63</t>
  </si>
  <si>
    <t>平子　良二</t>
  </si>
  <si>
    <t>タツマ工業（株）</t>
  </si>
  <si>
    <t>遠藤　進介</t>
    <rPh sb="0" eb="2">
      <t>エンドウ</t>
    </rPh>
    <rPh sb="3" eb="4">
      <t>スス</t>
    </rPh>
    <rPh sb="4" eb="5">
      <t>スケ</t>
    </rPh>
    <phoneticPr fontId="1"/>
  </si>
  <si>
    <t>0246-82-4000</t>
  </si>
  <si>
    <t>いわき市久之浜町西1-7-7</t>
  </si>
  <si>
    <t>遠藤　進介</t>
  </si>
  <si>
    <t>（株）あんしん</t>
  </si>
  <si>
    <t>990059384</t>
  </si>
  <si>
    <t>岩堀　康希</t>
    <rPh sb="0" eb="2">
      <t>イワホリ</t>
    </rPh>
    <rPh sb="3" eb="4">
      <t>ヤス</t>
    </rPh>
    <phoneticPr fontId="1"/>
  </si>
  <si>
    <t>0246-63-1231</t>
  </si>
  <si>
    <t>いわき市錦町四反田30</t>
  </si>
  <si>
    <t>並川　昌弘</t>
    <rPh sb="0" eb="2">
      <t>ナミカワ</t>
    </rPh>
    <rPh sb="3" eb="5">
      <t>マサヒロ</t>
    </rPh>
    <phoneticPr fontId="3"/>
  </si>
  <si>
    <t>（株）クレハ環境</t>
  </si>
  <si>
    <t>871032839</t>
  </si>
  <si>
    <t>上原　兼次　外１名</t>
    <rPh sb="0" eb="2">
      <t>ウエハラ</t>
    </rPh>
    <rPh sb="3" eb="4">
      <t>カ</t>
    </rPh>
    <rPh sb="4" eb="5">
      <t>ツギ</t>
    </rPh>
    <rPh sb="6" eb="7">
      <t>ホカ</t>
    </rPh>
    <rPh sb="8" eb="9">
      <t>メイ</t>
    </rPh>
    <phoneticPr fontId="1"/>
  </si>
  <si>
    <t>0246-63-0575</t>
  </si>
  <si>
    <t>いわき市錦町花ノ井16-4</t>
  </si>
  <si>
    <t>上原　兼次</t>
  </si>
  <si>
    <t>（有）上原工業</t>
  </si>
  <si>
    <t>050076312</t>
  </si>
  <si>
    <t>渡辺　勝人</t>
    <rPh sb="0" eb="2">
      <t>ワタナベ</t>
    </rPh>
    <rPh sb="3" eb="5">
      <t>カツヒト</t>
    </rPh>
    <phoneticPr fontId="1"/>
  </si>
  <si>
    <t>0246-68-6763</t>
  </si>
  <si>
    <t>いわき市三和町合戸字駅88-3</t>
    <rPh sb="4" eb="6">
      <t>ミワ</t>
    </rPh>
    <rPh sb="6" eb="7">
      <t>マチ</t>
    </rPh>
    <rPh sb="7" eb="9">
      <t>アイド</t>
    </rPh>
    <rPh sb="9" eb="10">
      <t>アザ</t>
    </rPh>
    <rPh sb="10" eb="11">
      <t>エキ</t>
    </rPh>
    <phoneticPr fontId="3"/>
  </si>
  <si>
    <t>渡辺　勝人</t>
  </si>
  <si>
    <t>（有）ジーピーアイ</t>
  </si>
  <si>
    <t>060078096</t>
  </si>
  <si>
    <t>物江　太郎　外１名</t>
    <rPh sb="0" eb="2">
      <t>モノエ</t>
    </rPh>
    <rPh sb="3" eb="5">
      <t>タロウ</t>
    </rPh>
    <rPh sb="6" eb="7">
      <t>ホカ</t>
    </rPh>
    <rPh sb="8" eb="9">
      <t>メイ</t>
    </rPh>
    <phoneticPr fontId="1"/>
  </si>
  <si>
    <t>0246-44-3111</t>
  </si>
  <si>
    <t>いわき市常磐下湯長谷町3-14</t>
  </si>
  <si>
    <t>阿部　宏美</t>
  </si>
  <si>
    <t>常磐工業（株）</t>
  </si>
  <si>
    <t>031072965</t>
  </si>
  <si>
    <t>蛭田　光一　外１名</t>
    <rPh sb="0" eb="2">
      <t>ヒルタ</t>
    </rPh>
    <rPh sb="3" eb="5">
      <t>コウイチ</t>
    </rPh>
    <rPh sb="6" eb="7">
      <t>ホカ</t>
    </rPh>
    <rPh sb="8" eb="9">
      <t>メイ</t>
    </rPh>
    <phoneticPr fontId="1"/>
  </si>
  <si>
    <t>0246-63-6540</t>
  </si>
  <si>
    <t>いわき市金山町汐見台1-6</t>
  </si>
  <si>
    <t>蛭田　光一</t>
  </si>
  <si>
    <t>（有）冨士勝組</t>
  </si>
  <si>
    <t>浅井　圭</t>
    <rPh sb="0" eb="2">
      <t>アサイ</t>
    </rPh>
    <rPh sb="3" eb="4">
      <t>ケイ</t>
    </rPh>
    <phoneticPr fontId="1"/>
  </si>
  <si>
    <t>0246-83-2880</t>
  </si>
  <si>
    <t>いわき市小川町高萩字家ノ前41-2</t>
  </si>
  <si>
    <t>浅井　圭</t>
  </si>
  <si>
    <t>（有）ケイ設備工業</t>
  </si>
  <si>
    <t>852008139</t>
  </si>
  <si>
    <t>小泉　朋之</t>
    <rPh sb="0" eb="2">
      <t>コイズミ</t>
    </rPh>
    <rPh sb="3" eb="5">
      <t>トモユキ</t>
    </rPh>
    <phoneticPr fontId="1"/>
  </si>
  <si>
    <t>0246-52-0094</t>
  </si>
  <si>
    <t>いわき市小名浜花畑町15-29</t>
  </si>
  <si>
    <t>佐藤　公一</t>
  </si>
  <si>
    <t>公栄管工設備（株）</t>
  </si>
  <si>
    <t>011067565</t>
  </si>
  <si>
    <t>矢吹　行男</t>
    <rPh sb="0" eb="2">
      <t>ヤブキ</t>
    </rPh>
    <rPh sb="3" eb="5">
      <t>ユキオ</t>
    </rPh>
    <phoneticPr fontId="1"/>
  </si>
  <si>
    <t>0246-27-0100</t>
  </si>
  <si>
    <t>いわき市内郷宮町鬼ヶ沢100-134</t>
  </si>
  <si>
    <t>矢吹　豪</t>
    <rPh sb="3" eb="4">
      <t>タケシ</t>
    </rPh>
    <phoneticPr fontId="3"/>
  </si>
  <si>
    <t>（株）矢城建設</t>
  </si>
  <si>
    <t>011067395</t>
  </si>
  <si>
    <t>松本　博治</t>
    <rPh sb="0" eb="2">
      <t>マツモト</t>
    </rPh>
    <rPh sb="3" eb="4">
      <t>ヒロシ</t>
    </rPh>
    <rPh sb="4" eb="5">
      <t>ナオ</t>
    </rPh>
    <phoneticPr fontId="1"/>
  </si>
  <si>
    <t>0246-27-6893</t>
  </si>
  <si>
    <t>いわき市内郷高野町中倉72</t>
  </si>
  <si>
    <t>松本　博治</t>
  </si>
  <si>
    <t>小笠原組</t>
  </si>
  <si>
    <t>852008259</t>
  </si>
  <si>
    <t>藁谷　三良</t>
    <rPh sb="0" eb="2">
      <t>ワラガイ</t>
    </rPh>
    <rPh sb="3" eb="5">
      <t>サブロウ</t>
    </rPh>
    <phoneticPr fontId="1"/>
  </si>
  <si>
    <t>0246-56-7778</t>
  </si>
  <si>
    <t>いわき市渡辺町松小屋字初下1-1</t>
  </si>
  <si>
    <t>藁谷　武士</t>
  </si>
  <si>
    <t>（有）三光設備</t>
  </si>
  <si>
    <t>852026244</t>
  </si>
  <si>
    <t>小泉　徹朗</t>
    <rPh sb="0" eb="2">
      <t>コイズミ</t>
    </rPh>
    <rPh sb="3" eb="5">
      <t>テツロウ</t>
    </rPh>
    <phoneticPr fontId="1"/>
  </si>
  <si>
    <t>0246-43-2464</t>
  </si>
  <si>
    <t>いわき市常磐関船町宿内39-1</t>
  </si>
  <si>
    <t>小泉　智勇</t>
  </si>
  <si>
    <t>（有）マルテツ</t>
  </si>
  <si>
    <t>852008411</t>
  </si>
  <si>
    <t>叶多　雄</t>
    <rPh sb="0" eb="2">
      <t>カノウダ</t>
    </rPh>
    <rPh sb="3" eb="4">
      <t>オス</t>
    </rPh>
    <phoneticPr fontId="1"/>
  </si>
  <si>
    <t>0246-36-2656</t>
  </si>
  <si>
    <t>いわき市好間町下好間字一町坪102-1</t>
  </si>
  <si>
    <t>叶多　雄</t>
  </si>
  <si>
    <t>（有）東興</t>
  </si>
  <si>
    <t>851002929</t>
  </si>
  <si>
    <t>馬目　努</t>
    <rPh sb="0" eb="2">
      <t>マノメ</t>
    </rPh>
    <rPh sb="3" eb="4">
      <t>ツトム</t>
    </rPh>
    <phoneticPr fontId="1"/>
  </si>
  <si>
    <t>0246-43-3234</t>
  </si>
  <si>
    <t>いわき市常磐湯本町天王崎42-10</t>
  </si>
  <si>
    <t>馬目　守</t>
    <rPh sb="3" eb="4">
      <t>マモル</t>
    </rPh>
    <phoneticPr fontId="3"/>
  </si>
  <si>
    <t>福島水交（株）</t>
  </si>
  <si>
    <t>981057465</t>
  </si>
  <si>
    <t>矢口　克弘</t>
    <rPh sb="0" eb="2">
      <t>ヤグチ</t>
    </rPh>
    <rPh sb="3" eb="5">
      <t>カツヒロ</t>
    </rPh>
    <phoneticPr fontId="1"/>
  </si>
  <si>
    <t>0246-26-8405</t>
  </si>
  <si>
    <t>いわき市内郷宮町平太郎8-1</t>
  </si>
  <si>
    <t>矢口　克弘</t>
  </si>
  <si>
    <t>（有）矢光総合設備</t>
  </si>
  <si>
    <t>970052721</t>
  </si>
  <si>
    <t>渋谷　忠延</t>
    <rPh sb="0" eb="2">
      <t>シブヤ</t>
    </rPh>
    <rPh sb="3" eb="4">
      <t>タダシ</t>
    </rPh>
    <rPh sb="4" eb="5">
      <t>ノブ</t>
    </rPh>
    <phoneticPr fontId="1"/>
  </si>
  <si>
    <t>0246-44-0040</t>
  </si>
  <si>
    <t>いわき市常磐関船町馬場12</t>
  </si>
  <si>
    <t>渋谷　忠延</t>
  </si>
  <si>
    <t>渋谷設備（(株)）</t>
  </si>
  <si>
    <t>121086624</t>
  </si>
  <si>
    <t>磯上　裕一</t>
    <rPh sb="0" eb="2">
      <t>イソガミ</t>
    </rPh>
    <rPh sb="3" eb="5">
      <t>ユウイチ</t>
    </rPh>
    <phoneticPr fontId="1"/>
  </si>
  <si>
    <t>0246-25-4507</t>
  </si>
  <si>
    <t>いわき市平字北目町77-7</t>
  </si>
  <si>
    <t>磯上　裕一</t>
  </si>
  <si>
    <t>（有）ユニオン工業</t>
  </si>
  <si>
    <t>871032910</t>
  </si>
  <si>
    <t>櫛田　直威</t>
    <rPh sb="0" eb="2">
      <t>クシダ</t>
    </rPh>
    <rPh sb="3" eb="4">
      <t>ナオ</t>
    </rPh>
    <rPh sb="4" eb="5">
      <t>イ</t>
    </rPh>
    <phoneticPr fontId="1"/>
  </si>
  <si>
    <t>0246-46-0691</t>
  </si>
  <si>
    <t>いわき市平上荒川字砂屋戸23-1</t>
  </si>
  <si>
    <t>関口　和貴</t>
    <rPh sb="0" eb="2">
      <t>セキグチ</t>
    </rPh>
    <rPh sb="3" eb="5">
      <t>カズタカ</t>
    </rPh>
    <phoneticPr fontId="3"/>
  </si>
  <si>
    <t>（有）湘南設備企画</t>
  </si>
  <si>
    <t>852008397</t>
  </si>
  <si>
    <t>市川　義充　外２名</t>
    <rPh sb="0" eb="2">
      <t>イチカワ</t>
    </rPh>
    <rPh sb="3" eb="5">
      <t>ヨシミツ</t>
    </rPh>
    <rPh sb="6" eb="7">
      <t>ホカ</t>
    </rPh>
    <rPh sb="8" eb="9">
      <t>メイ</t>
    </rPh>
    <phoneticPr fontId="1"/>
  </si>
  <si>
    <t>0246-27-1919</t>
  </si>
  <si>
    <t>いわき市内郷御厩町1-200</t>
  </si>
  <si>
    <t>市川　浩之</t>
    <rPh sb="0" eb="2">
      <t>イチカワ</t>
    </rPh>
    <rPh sb="3" eb="5">
      <t>ヒロユキ</t>
    </rPh>
    <phoneticPr fontId="3"/>
  </si>
  <si>
    <t>（株）福島ｽｲｹﾝｴﾝｼﾞﾆｱﾘﾝｸﾞ</t>
  </si>
  <si>
    <t>852008123</t>
  </si>
  <si>
    <t>熊谷　実</t>
    <rPh sb="0" eb="2">
      <t>クマガイ</t>
    </rPh>
    <rPh sb="3" eb="4">
      <t>ミノル</t>
    </rPh>
    <phoneticPr fontId="1"/>
  </si>
  <si>
    <t>0246-58-5051</t>
  </si>
  <si>
    <t>いわき市泉町本谷字大田19-1</t>
  </si>
  <si>
    <t>熊谷　敦雄</t>
    <rPh sb="3" eb="5">
      <t>アツオ</t>
    </rPh>
    <phoneticPr fontId="3"/>
  </si>
  <si>
    <t>（株）アイシン</t>
  </si>
  <si>
    <t>121088100</t>
  </si>
  <si>
    <t>遠藤　真隆</t>
    <rPh sb="0" eb="2">
      <t>エンドウ</t>
    </rPh>
    <rPh sb="3" eb="4">
      <t>マコト</t>
    </rPh>
    <rPh sb="4" eb="5">
      <t>タカシ</t>
    </rPh>
    <phoneticPr fontId="1"/>
  </si>
  <si>
    <t>0246-34-7513</t>
  </si>
  <si>
    <t>いわき市平泉崎字砂田48-１</t>
  </si>
  <si>
    <t>遠藤　真隆</t>
    <rPh sb="3" eb="4">
      <t>マ</t>
    </rPh>
    <rPh sb="4" eb="5">
      <t>タカシ</t>
    </rPh>
    <phoneticPr fontId="3"/>
  </si>
  <si>
    <t>（株）いわきエアコン</t>
  </si>
  <si>
    <t>851025121</t>
  </si>
  <si>
    <t>下條　盛男</t>
    <rPh sb="0" eb="2">
      <t>シモジョウ</t>
    </rPh>
    <rPh sb="3" eb="5">
      <t>モリオ</t>
    </rPh>
    <phoneticPr fontId="1"/>
  </si>
  <si>
    <t>0246-26-6970</t>
  </si>
  <si>
    <t>いわき市内郷御台境町御台132-12</t>
  </si>
  <si>
    <t>下條　高宏</t>
  </si>
  <si>
    <t>（有）タカ工業</t>
  </si>
  <si>
    <t>852008412</t>
  </si>
  <si>
    <t>鈴木　瑞夫</t>
    <rPh sb="0" eb="2">
      <t>スズキ</t>
    </rPh>
    <rPh sb="3" eb="5">
      <t>ミズオ</t>
    </rPh>
    <phoneticPr fontId="1"/>
  </si>
  <si>
    <t>0246-22-6271</t>
  </si>
  <si>
    <r>
      <t>いわき市平中平窪字</t>
    </r>
    <r>
      <rPr>
        <sz val="11"/>
        <rFont val="ＭＳ Ｐゴシック"/>
        <family val="3"/>
        <charset val="128"/>
      </rPr>
      <t>西高砂３－２</t>
    </r>
    <rPh sb="9" eb="10">
      <t>ニシ</t>
    </rPh>
    <rPh sb="10" eb="12">
      <t>タカサゴ</t>
    </rPh>
    <phoneticPr fontId="3"/>
  </si>
  <si>
    <t>鈴木　瑞夫</t>
  </si>
  <si>
    <t>（有）平安設備</t>
  </si>
  <si>
    <t>852008469</t>
  </si>
  <si>
    <t>鈴木　修一郎</t>
    <rPh sb="0" eb="2">
      <t>スズキ</t>
    </rPh>
    <rPh sb="3" eb="6">
      <t>シュウイチロウ</t>
    </rPh>
    <phoneticPr fontId="1"/>
  </si>
  <si>
    <t>0246-63-1155</t>
  </si>
  <si>
    <t>いわき市植田町本町1-7-9</t>
  </si>
  <si>
    <t>鈴木　修一郎</t>
  </si>
  <si>
    <t>（有）伊勢屋商店</t>
  </si>
  <si>
    <t>990059481</t>
  </si>
  <si>
    <t>美野　光造</t>
    <rPh sb="0" eb="2">
      <t>ミノ</t>
    </rPh>
    <rPh sb="3" eb="5">
      <t>ミツゾウ</t>
    </rPh>
    <phoneticPr fontId="1"/>
  </si>
  <si>
    <t>0246-63-9151</t>
  </si>
  <si>
    <t>いわき市錦町江栗大町38-1</t>
  </si>
  <si>
    <t>美野　光造</t>
  </si>
  <si>
    <t>（有）光工業</t>
  </si>
  <si>
    <t>080080687</t>
  </si>
  <si>
    <t>菅野　憲一</t>
    <rPh sb="0" eb="2">
      <t>カンノ</t>
    </rPh>
    <rPh sb="3" eb="5">
      <t>ケンイチ</t>
    </rPh>
    <phoneticPr fontId="1"/>
  </si>
  <si>
    <t>0246-21-5062</t>
  </si>
  <si>
    <t>いわき市平北白土字宮前21-2</t>
  </si>
  <si>
    <t>志賀　多笑子</t>
  </si>
  <si>
    <t>（株）ジェイエス</t>
  </si>
  <si>
    <t>852008331</t>
  </si>
  <si>
    <t>清水　幹司</t>
    <rPh sb="0" eb="2">
      <t>シミズ</t>
    </rPh>
    <rPh sb="3" eb="5">
      <t>カンジ</t>
    </rPh>
    <phoneticPr fontId="1"/>
  </si>
  <si>
    <t>0246-36-7878</t>
  </si>
  <si>
    <t>いわき市好間町下好間字渋井14-1</t>
  </si>
  <si>
    <t>鈴木　武</t>
  </si>
  <si>
    <t>（株）清水水道</t>
  </si>
  <si>
    <t>891036833</t>
  </si>
  <si>
    <t>木戸　良</t>
    <rPh sb="0" eb="2">
      <t>キド</t>
    </rPh>
    <rPh sb="3" eb="4">
      <t>リョウ</t>
    </rPh>
    <phoneticPr fontId="1"/>
  </si>
  <si>
    <t>0246-32-2116</t>
  </si>
  <si>
    <t>いわき市四倉町字町田15-1</t>
  </si>
  <si>
    <t>長谷川　朋矢</t>
  </si>
  <si>
    <t>長谷川工業（株）</t>
  </si>
  <si>
    <t>851025109</t>
  </si>
  <si>
    <t>渡邊　清和</t>
    <rPh sb="0" eb="2">
      <t>ワタナベ</t>
    </rPh>
    <rPh sb="3" eb="5">
      <t>キヨカズ</t>
    </rPh>
    <phoneticPr fontId="1"/>
  </si>
  <si>
    <t>0246-25-7111</t>
  </si>
  <si>
    <t>いわき市平字柳町3</t>
  </si>
  <si>
    <t>有賀　行秀</t>
  </si>
  <si>
    <t>北関東空調工業（株）</t>
  </si>
  <si>
    <t>021069294</t>
  </si>
  <si>
    <t>鈴木　淳裕</t>
    <rPh sb="0" eb="2">
      <t>スズキ</t>
    </rPh>
    <rPh sb="3" eb="4">
      <t>ジュン</t>
    </rPh>
    <rPh sb="4" eb="5">
      <t>ユウ</t>
    </rPh>
    <phoneticPr fontId="1"/>
  </si>
  <si>
    <t>0246-56-2828</t>
  </si>
  <si>
    <r>
      <t>いわき市泉町黒須</t>
    </r>
    <r>
      <rPr>
        <sz val="11"/>
        <rFont val="ＭＳ Ｐゴシック"/>
        <family val="3"/>
        <charset val="128"/>
      </rPr>
      <t>野字砂利59-4</t>
    </r>
    <rPh sb="8" eb="9">
      <t>ノ</t>
    </rPh>
    <phoneticPr fontId="3"/>
  </si>
  <si>
    <t>鈴木淳裕</t>
    <rPh sb="0" eb="2">
      <t>スズキ</t>
    </rPh>
    <rPh sb="2" eb="4">
      <t>アツヒロ</t>
    </rPh>
    <phoneticPr fontId="3"/>
  </si>
  <si>
    <t>（株）久工業所</t>
  </si>
  <si>
    <t>851025059</t>
  </si>
  <si>
    <t>藁谷　良平</t>
    <rPh sb="0" eb="2">
      <t>ワラガイ</t>
    </rPh>
    <rPh sb="3" eb="5">
      <t>リョウヘイ</t>
    </rPh>
    <phoneticPr fontId="1"/>
  </si>
  <si>
    <t>0246-36-3517</t>
  </si>
  <si>
    <t>いわき市好間町下好間字鬼越84</t>
  </si>
  <si>
    <t>福田　篤志</t>
    <rPh sb="0" eb="2">
      <t>フクダ</t>
    </rPh>
    <rPh sb="3" eb="5">
      <t>アツシ</t>
    </rPh>
    <phoneticPr fontId="3"/>
  </si>
  <si>
    <t>（株）西部</t>
  </si>
  <si>
    <t>852026067</t>
  </si>
  <si>
    <t>高萩　雅巳</t>
    <rPh sb="0" eb="2">
      <t>タカハギ</t>
    </rPh>
    <rPh sb="3" eb="5">
      <t>マサミ</t>
    </rPh>
    <phoneticPr fontId="1"/>
  </si>
  <si>
    <t>0246-22-2216</t>
  </si>
  <si>
    <t>いわき市平南白土2-10-3</t>
  </si>
  <si>
    <t>立花　直人</t>
    <rPh sb="3" eb="5">
      <t>ナオト</t>
    </rPh>
    <phoneticPr fontId="3"/>
  </si>
  <si>
    <t>欣幸建設（株）</t>
  </si>
  <si>
    <t>920040313</t>
  </si>
  <si>
    <t>坂本　憲弘　外1名</t>
    <rPh sb="0" eb="2">
      <t>サカモト</t>
    </rPh>
    <rPh sb="3" eb="5">
      <t>ノリヒロ</t>
    </rPh>
    <rPh sb="6" eb="7">
      <t>ホカ</t>
    </rPh>
    <rPh sb="8" eb="9">
      <t>メイ</t>
    </rPh>
    <phoneticPr fontId="1"/>
  </si>
  <si>
    <t>0246-54-7611</t>
  </si>
  <si>
    <t>いわき市小名浜字中原7-6</t>
  </si>
  <si>
    <t>坂本　憲弘</t>
  </si>
  <si>
    <t>（株）大倉工業所</t>
  </si>
  <si>
    <t>蛭田　光一</t>
    <rPh sb="0" eb="2">
      <t>ヒルタ</t>
    </rPh>
    <rPh sb="3" eb="5">
      <t>コウイチ</t>
    </rPh>
    <phoneticPr fontId="1"/>
  </si>
  <si>
    <t>0246-21-5400</t>
  </si>
  <si>
    <t>いわき市平谷川瀬3-13-1</t>
  </si>
  <si>
    <t>蛭田　光一</t>
    <rPh sb="4" eb="5">
      <t>イチ</t>
    </rPh>
    <phoneticPr fontId="3"/>
  </si>
  <si>
    <t>（株）山崎設備</t>
  </si>
  <si>
    <t>852022994</t>
  </si>
  <si>
    <t>草野　定充</t>
    <rPh sb="0" eb="2">
      <t>クサノ</t>
    </rPh>
    <rPh sb="3" eb="5">
      <t>サダミツ</t>
    </rPh>
    <phoneticPr fontId="1"/>
  </si>
  <si>
    <t>0246-83-0124</t>
  </si>
  <si>
    <t>いわき市小川町柴原字岩下2</t>
  </si>
  <si>
    <t>草野　和義</t>
  </si>
  <si>
    <t>（株）山上工業</t>
  </si>
  <si>
    <t>新妻　卓也</t>
    <rPh sb="0" eb="2">
      <t>ニイツマ</t>
    </rPh>
    <rPh sb="3" eb="5">
      <t>タクヤ</t>
    </rPh>
    <phoneticPr fontId="1"/>
  </si>
  <si>
    <t>0246-34-3957</t>
  </si>
  <si>
    <r>
      <t>いわき市</t>
    </r>
    <r>
      <rPr>
        <sz val="11"/>
        <rFont val="ＭＳ Ｐゴシック"/>
        <family val="3"/>
        <charset val="128"/>
      </rPr>
      <t>平原高野字民野町１４</t>
    </r>
    <rPh sb="4" eb="5">
      <t>タイ</t>
    </rPh>
    <rPh sb="5" eb="6">
      <t>ハラ</t>
    </rPh>
    <rPh sb="6" eb="7">
      <t>コウ</t>
    </rPh>
    <rPh sb="7" eb="8">
      <t>ヤ</t>
    </rPh>
    <rPh sb="8" eb="9">
      <t>アザ</t>
    </rPh>
    <rPh sb="9" eb="12">
      <t>タミノマチ</t>
    </rPh>
    <phoneticPr fontId="3"/>
  </si>
  <si>
    <t>新妻　靖宏</t>
  </si>
  <si>
    <t>新妻設備（株）</t>
  </si>
  <si>
    <t>村田　慎太郎</t>
    <rPh sb="0" eb="2">
      <t>ムラタ</t>
    </rPh>
    <rPh sb="3" eb="6">
      <t>シンタロウ</t>
    </rPh>
    <phoneticPr fontId="1"/>
  </si>
  <si>
    <t>0246-63-6121</t>
  </si>
  <si>
    <t>いわき市錦町中迎4-7-11</t>
  </si>
  <si>
    <t>村田　俊夫</t>
  </si>
  <si>
    <t>開世工業（株）</t>
  </si>
  <si>
    <t>久田　貢</t>
    <rPh sb="0" eb="2">
      <t>ヒサダ</t>
    </rPh>
    <rPh sb="3" eb="4">
      <t>ミツグ</t>
    </rPh>
    <phoneticPr fontId="1"/>
  </si>
  <si>
    <t>0246-23-3700</t>
  </si>
  <si>
    <t>いわき市平北白土字宮田11-2</t>
  </si>
  <si>
    <t>久田　貢</t>
    <rPh sb="3" eb="4">
      <t>ミツ</t>
    </rPh>
    <phoneticPr fontId="3"/>
  </si>
  <si>
    <t>（株）久田設備工業</t>
  </si>
  <si>
    <t>910038989</t>
  </si>
  <si>
    <t>新妻　宏治　外１名</t>
    <rPh sb="0" eb="2">
      <t>ニイツマ</t>
    </rPh>
    <rPh sb="3" eb="5">
      <t>コウジ</t>
    </rPh>
    <rPh sb="6" eb="7">
      <t>ホカ</t>
    </rPh>
    <rPh sb="8" eb="9">
      <t>メイ</t>
    </rPh>
    <phoneticPr fontId="1"/>
  </si>
  <si>
    <t>0246-72-1111</t>
  </si>
  <si>
    <t>いわき市常磐湯本町辰ノ口1</t>
  </si>
  <si>
    <t>篠原　浩</t>
    <rPh sb="0" eb="2">
      <t>シノハラ</t>
    </rPh>
    <rPh sb="3" eb="4">
      <t>ヒロシ</t>
    </rPh>
    <phoneticPr fontId="3"/>
  </si>
  <si>
    <t>常磐開発（株）</t>
  </si>
  <si>
    <t>852008430</t>
  </si>
  <si>
    <t>髙橋　幸一</t>
    <rPh sb="0" eb="2">
      <t>タカハシ</t>
    </rPh>
    <rPh sb="3" eb="5">
      <t>コウイチ</t>
    </rPh>
    <phoneticPr fontId="1"/>
  </si>
  <si>
    <t>0246-25-7823</t>
  </si>
  <si>
    <t>いわき市平字鎌田町52</t>
  </si>
  <si>
    <t>髙橋　幸一</t>
  </si>
  <si>
    <t>（株）高橋設備工業所</t>
  </si>
  <si>
    <t>852008467</t>
  </si>
  <si>
    <t>千葉　良平</t>
    <rPh sb="0" eb="2">
      <t>チバ</t>
    </rPh>
    <rPh sb="3" eb="5">
      <t>リョウヘイ</t>
    </rPh>
    <phoneticPr fontId="1"/>
  </si>
  <si>
    <t>0246-43-2001</t>
  </si>
  <si>
    <t>いわき市常磐藤原町斑堂24-7</t>
  </si>
  <si>
    <t>千葉　直人</t>
  </si>
  <si>
    <t>（有）千葉設備工業所</t>
  </si>
  <si>
    <t>111083739</t>
  </si>
  <si>
    <t>沼里　幸喜</t>
    <rPh sb="0" eb="1">
      <t>ヌマ</t>
    </rPh>
    <rPh sb="1" eb="2">
      <t>サト</t>
    </rPh>
    <rPh sb="3" eb="4">
      <t>シアワ</t>
    </rPh>
    <rPh sb="4" eb="5">
      <t>ヨロコ</t>
    </rPh>
    <phoneticPr fontId="1"/>
  </si>
  <si>
    <t>0246-42-4628</t>
  </si>
  <si>
    <t>いわき市常磐湯本町傾城140-3</t>
  </si>
  <si>
    <t>沼里　幸喜</t>
  </si>
  <si>
    <t>㈱沼里工業所</t>
  </si>
  <si>
    <t>852008285</t>
  </si>
  <si>
    <t>堀越　幸夫</t>
    <rPh sb="0" eb="2">
      <t>ホリコシ</t>
    </rPh>
    <rPh sb="3" eb="5">
      <t>ユキオ</t>
    </rPh>
    <phoneticPr fontId="1"/>
  </si>
  <si>
    <t>0246-92-2836</t>
  </si>
  <si>
    <t>いわき市小名浜寺廻町11-18</t>
  </si>
  <si>
    <t>松本　扶</t>
  </si>
  <si>
    <t>（有）堀越工業所</t>
  </si>
  <si>
    <t>852008389</t>
  </si>
  <si>
    <t>高木　敏正</t>
    <rPh sb="0" eb="2">
      <t>タカギ</t>
    </rPh>
    <rPh sb="3" eb="5">
      <t>トシマサ</t>
    </rPh>
    <phoneticPr fontId="1"/>
  </si>
  <si>
    <t>0246-63-6516</t>
  </si>
  <si>
    <t>いわき市佐糠町東2-19-7</t>
  </si>
  <si>
    <t>高木　りつ子</t>
    <rPh sb="5" eb="6">
      <t>コ</t>
    </rPh>
    <phoneticPr fontId="3"/>
  </si>
  <si>
    <t>東北管工事工業（株）</t>
  </si>
  <si>
    <t>031072409</t>
  </si>
  <si>
    <t>佐藤　進吾</t>
    <rPh sb="0" eb="2">
      <t>サトウ</t>
    </rPh>
    <rPh sb="3" eb="4">
      <t>スス</t>
    </rPh>
    <rPh sb="4" eb="5">
      <t>ゴ</t>
    </rPh>
    <phoneticPr fontId="1"/>
  </si>
  <si>
    <t>0246-36-6288</t>
  </si>
  <si>
    <t>いわき市好間町下好間字鬼越5-2</t>
  </si>
  <si>
    <t>佐藤　進吾</t>
    <rPh sb="0" eb="2">
      <t>サトウ</t>
    </rPh>
    <rPh sb="3" eb="5">
      <t>シンゴ</t>
    </rPh>
    <phoneticPr fontId="3"/>
  </si>
  <si>
    <t>（有）平設備興業</t>
  </si>
  <si>
    <t>0246-54-1007</t>
  </si>
  <si>
    <t>いわき市小名浜南富岡字富士前38-1</t>
  </si>
  <si>
    <t>田淵　文雄</t>
  </si>
  <si>
    <t>ジュシ総合設備（株）</t>
  </si>
  <si>
    <t>852008280</t>
  </si>
  <si>
    <t>今村　和豊</t>
    <rPh sb="0" eb="2">
      <t>イマムラ</t>
    </rPh>
    <rPh sb="3" eb="5">
      <t>カズトヨ</t>
    </rPh>
    <phoneticPr fontId="1"/>
  </si>
  <si>
    <t>0246-64-7433</t>
  </si>
  <si>
    <t>いわき市勿来町窪田字上り途8</t>
  </si>
  <si>
    <t>今村　和哉</t>
  </si>
  <si>
    <t>（株）今村ボーリング</t>
  </si>
  <si>
    <t>850000406</t>
  </si>
  <si>
    <t>野崎　髙見</t>
    <rPh sb="0" eb="2">
      <t>ノサキ</t>
    </rPh>
    <rPh sb="3" eb="4">
      <t>ダカイ</t>
    </rPh>
    <rPh sb="4" eb="5">
      <t>ミ</t>
    </rPh>
    <phoneticPr fontId="1"/>
  </si>
  <si>
    <t>0246-24-0121</t>
  </si>
  <si>
    <t>いわき市平下荒川字中剃68-6</t>
  </si>
  <si>
    <t>野﨑　髙見</t>
  </si>
  <si>
    <t>(株)アクア工業</t>
  </si>
  <si>
    <t>852008186</t>
  </si>
  <si>
    <t>佐久間　伸寿</t>
    <rPh sb="0" eb="3">
      <t>サクマ</t>
    </rPh>
    <rPh sb="4" eb="5">
      <t>ノ</t>
    </rPh>
    <rPh sb="5" eb="6">
      <t>トシ</t>
    </rPh>
    <phoneticPr fontId="1"/>
  </si>
  <si>
    <t>0246-52-0277</t>
  </si>
  <si>
    <t>いわき市小名浜字道珍5-3</t>
  </si>
  <si>
    <t>佐久間　伸寿</t>
  </si>
  <si>
    <t>（有）佐久間水道</t>
  </si>
  <si>
    <t>852008427</t>
  </si>
  <si>
    <t>松原　淳一</t>
    <rPh sb="0" eb="2">
      <t>マツバラ</t>
    </rPh>
    <rPh sb="3" eb="5">
      <t>ジュンイチ</t>
    </rPh>
    <phoneticPr fontId="1"/>
  </si>
  <si>
    <t>0246-43-2381</t>
  </si>
  <si>
    <t>いわき市常磐白鳥町壱丁田2-1</t>
  </si>
  <si>
    <t>松原　兼一</t>
  </si>
  <si>
    <t>三共設備（株）</t>
  </si>
  <si>
    <t>852008409</t>
  </si>
  <si>
    <t>小西　章　外１名</t>
    <rPh sb="0" eb="2">
      <t>コニシ</t>
    </rPh>
    <rPh sb="3" eb="4">
      <t>アキラ</t>
    </rPh>
    <rPh sb="5" eb="6">
      <t>ホカ</t>
    </rPh>
    <rPh sb="7" eb="8">
      <t>メイ</t>
    </rPh>
    <phoneticPr fontId="1"/>
  </si>
  <si>
    <t>0246-23-1686</t>
  </si>
  <si>
    <t>いわき市平谷川瀬1-19-17</t>
  </si>
  <si>
    <t>小西　正光</t>
  </si>
  <si>
    <t>（株）三共</t>
  </si>
  <si>
    <t>851025053</t>
  </si>
  <si>
    <t>須藤　良一</t>
    <rPh sb="0" eb="2">
      <t>スドウ</t>
    </rPh>
    <rPh sb="3" eb="5">
      <t>リョウイチ</t>
    </rPh>
    <phoneticPr fontId="1"/>
  </si>
  <si>
    <t>0246-53-4346</t>
  </si>
  <si>
    <t>いわき市小名浜中町境6-3</t>
  </si>
  <si>
    <t>須藤　安幸</t>
  </si>
  <si>
    <t>北東設備工業（株）</t>
  </si>
  <si>
    <t>121090305</t>
  </si>
  <si>
    <t>箭内　純一</t>
    <rPh sb="0" eb="2">
      <t>ヤナイ</t>
    </rPh>
    <rPh sb="3" eb="5">
      <t>ジュンイチ</t>
    </rPh>
    <phoneticPr fontId="1"/>
  </si>
  <si>
    <t>0246-38-6643</t>
  </si>
  <si>
    <t>いわき市草木台２－１８－１　グリーンスパーク１０９　２０８号</t>
    <rPh sb="3" eb="4">
      <t>シ</t>
    </rPh>
    <rPh sb="4" eb="7">
      <t>クサキダイ</t>
    </rPh>
    <rPh sb="29" eb="30">
      <t>ゴウ</t>
    </rPh>
    <phoneticPr fontId="6"/>
  </si>
  <si>
    <t>箭内　純一</t>
    <rPh sb="0" eb="2">
      <t>ヤナイ</t>
    </rPh>
    <rPh sb="3" eb="5">
      <t>ジュンイチ</t>
    </rPh>
    <phoneticPr fontId="6"/>
  </si>
  <si>
    <t>丸久工業（株）</t>
    <rPh sb="0" eb="4">
      <t>マルキュウコウギョウ</t>
    </rPh>
    <rPh sb="4" eb="7">
      <t>カブ</t>
    </rPh>
    <phoneticPr fontId="1"/>
  </si>
  <si>
    <t>届</t>
    <rPh sb="0" eb="1">
      <t>トドケ</t>
    </rPh>
    <phoneticPr fontId="6"/>
  </si>
  <si>
    <t>相双</t>
    <rPh sb="0" eb="2">
      <t>ソウソウ</t>
    </rPh>
    <phoneticPr fontId="7"/>
  </si>
  <si>
    <t>板倉　孝之</t>
    <rPh sb="0" eb="2">
      <t>イタクラ</t>
    </rPh>
    <rPh sb="3" eb="5">
      <t>タカユキ</t>
    </rPh>
    <phoneticPr fontId="1"/>
  </si>
  <si>
    <t>0244-41-9014</t>
  </si>
  <si>
    <t>南相馬市原町区中太田字天狗田132-5</t>
    <rPh sb="0" eb="4">
      <t>ミナミソウマシ</t>
    </rPh>
    <rPh sb="4" eb="7">
      <t>ハラマチク</t>
    </rPh>
    <rPh sb="7" eb="8">
      <t>チュウ</t>
    </rPh>
    <rPh sb="8" eb="9">
      <t>タ</t>
    </rPh>
    <rPh sb="9" eb="10">
      <t>タ</t>
    </rPh>
    <rPh sb="10" eb="11">
      <t>アザ</t>
    </rPh>
    <rPh sb="11" eb="13">
      <t>テング</t>
    </rPh>
    <rPh sb="13" eb="14">
      <t>タ</t>
    </rPh>
    <phoneticPr fontId="6"/>
  </si>
  <si>
    <t>板倉　孝之</t>
    <rPh sb="0" eb="2">
      <t>イタクラ</t>
    </rPh>
    <rPh sb="3" eb="5">
      <t>タカユキ</t>
    </rPh>
    <phoneticPr fontId="6"/>
  </si>
  <si>
    <t>㈱ITテクノ</t>
  </si>
  <si>
    <t>佐藤　浩治</t>
    <rPh sb="0" eb="2">
      <t>サトウ</t>
    </rPh>
    <rPh sb="3" eb="5">
      <t>コウジ</t>
    </rPh>
    <phoneticPr fontId="1"/>
  </si>
  <si>
    <t>0244-26-5317</t>
  </si>
  <si>
    <t>南相馬市鹿島区鳥崎字鳥居作36-1</t>
    <rPh sb="0" eb="4">
      <t>ミナミソウマシ</t>
    </rPh>
    <rPh sb="4" eb="7">
      <t>カシマク</t>
    </rPh>
    <rPh sb="7" eb="8">
      <t>トリ</t>
    </rPh>
    <rPh sb="8" eb="9">
      <t>ザキ</t>
    </rPh>
    <rPh sb="9" eb="10">
      <t>アザ</t>
    </rPh>
    <rPh sb="10" eb="12">
      <t>トリイ</t>
    </rPh>
    <rPh sb="12" eb="13">
      <t>サク</t>
    </rPh>
    <phoneticPr fontId="6"/>
  </si>
  <si>
    <t>佐藤　和恵</t>
    <rPh sb="0" eb="2">
      <t>サトウ</t>
    </rPh>
    <rPh sb="3" eb="5">
      <t>カズエ</t>
    </rPh>
    <phoneticPr fontId="6"/>
  </si>
  <si>
    <t>㈱恵設備</t>
    <rPh sb="1" eb="2">
      <t>メグミ</t>
    </rPh>
    <rPh sb="2" eb="4">
      <t>セツビ</t>
    </rPh>
    <phoneticPr fontId="1"/>
  </si>
  <si>
    <t>菅野　裕介</t>
    <rPh sb="0" eb="2">
      <t>カンノ</t>
    </rPh>
    <rPh sb="3" eb="5">
      <t>ユウスケ</t>
    </rPh>
    <phoneticPr fontId="1"/>
  </si>
  <si>
    <t>090-6543-1045</t>
  </si>
  <si>
    <t>相馬市立谷字北山3-23</t>
    <rPh sb="0" eb="3">
      <t>ソウマシ</t>
    </rPh>
    <rPh sb="3" eb="4">
      <t>タチ</t>
    </rPh>
    <rPh sb="4" eb="5">
      <t>タニ</t>
    </rPh>
    <rPh sb="5" eb="6">
      <t>アザ</t>
    </rPh>
    <rPh sb="6" eb="8">
      <t>キタヤマ</t>
    </rPh>
    <phoneticPr fontId="6"/>
  </si>
  <si>
    <t>菅野　裕介</t>
    <rPh sb="0" eb="2">
      <t>カンノ</t>
    </rPh>
    <rPh sb="3" eb="5">
      <t>ユウスケ</t>
    </rPh>
    <phoneticPr fontId="6"/>
  </si>
  <si>
    <t>㈱泉井設備</t>
    <rPh sb="1" eb="2">
      <t>イズミ</t>
    </rPh>
    <rPh sb="2" eb="3">
      <t>イ</t>
    </rPh>
    <rPh sb="3" eb="5">
      <t>セツビ</t>
    </rPh>
    <phoneticPr fontId="1"/>
  </si>
  <si>
    <t>森田　匡彦</t>
    <rPh sb="0" eb="2">
      <t>モリタ</t>
    </rPh>
    <rPh sb="3" eb="5">
      <t>クニヒコ</t>
    </rPh>
    <phoneticPr fontId="7"/>
  </si>
  <si>
    <t>0244-41-9029</t>
  </si>
  <si>
    <t>相馬郡新地町駒ヶ嶺字山中１８-５</t>
    <rPh sb="0" eb="3">
      <t>ソウマグン</t>
    </rPh>
    <rPh sb="3" eb="6">
      <t>シンチマチ</t>
    </rPh>
    <rPh sb="6" eb="9">
      <t>コマガミネ</t>
    </rPh>
    <rPh sb="9" eb="10">
      <t>アザ</t>
    </rPh>
    <rPh sb="10" eb="12">
      <t>ヤマナカ</t>
    </rPh>
    <phoneticPr fontId="7"/>
  </si>
  <si>
    <t>コトブキ設備（株）</t>
    <rPh sb="4" eb="6">
      <t>セツビ</t>
    </rPh>
    <rPh sb="7" eb="8">
      <t>カブ</t>
    </rPh>
    <phoneticPr fontId="7"/>
  </si>
  <si>
    <t>届</t>
    <rPh sb="0" eb="1">
      <t>トド</t>
    </rPh>
    <phoneticPr fontId="7"/>
  </si>
  <si>
    <t>佐藤　正之</t>
    <rPh sb="0" eb="2">
      <t>サトウ</t>
    </rPh>
    <rPh sb="3" eb="5">
      <t>マサユキ</t>
    </rPh>
    <phoneticPr fontId="7"/>
  </si>
  <si>
    <t>0244-35-3535</t>
  </si>
  <si>
    <t>相馬市中村字桜ヶ丘84</t>
    <rPh sb="0" eb="3">
      <t>ソウマシ</t>
    </rPh>
    <rPh sb="3" eb="5">
      <t>ナカムラ</t>
    </rPh>
    <rPh sb="5" eb="6">
      <t>アザ</t>
    </rPh>
    <rPh sb="6" eb="9">
      <t>サクラガオカ</t>
    </rPh>
    <phoneticPr fontId="7"/>
  </si>
  <si>
    <t>櫻井　州雄</t>
    <rPh sb="0" eb="2">
      <t>サクライ</t>
    </rPh>
    <rPh sb="3" eb="4">
      <t>シュウ</t>
    </rPh>
    <rPh sb="4" eb="5">
      <t>オス</t>
    </rPh>
    <phoneticPr fontId="7"/>
  </si>
  <si>
    <t>アイワビルド（株）</t>
    <rPh sb="7" eb="8">
      <t>カブ</t>
    </rPh>
    <phoneticPr fontId="7"/>
  </si>
  <si>
    <t>坂本　一郎</t>
    <rPh sb="0" eb="2">
      <t>サカモト</t>
    </rPh>
    <rPh sb="3" eb="5">
      <t>イチロウ</t>
    </rPh>
    <phoneticPr fontId="7"/>
  </si>
  <si>
    <t>086－476－8181</t>
  </si>
  <si>
    <t>岡山県倉敷市上富井３２２－１</t>
    <rPh sb="0" eb="3">
      <t>オカヤマケン</t>
    </rPh>
    <rPh sb="3" eb="5">
      <t>クラシキ</t>
    </rPh>
    <rPh sb="5" eb="6">
      <t>シ</t>
    </rPh>
    <rPh sb="6" eb="7">
      <t>ウエ</t>
    </rPh>
    <rPh sb="7" eb="8">
      <t>トミ</t>
    </rPh>
    <phoneticPr fontId="7"/>
  </si>
  <si>
    <t>平山　唐万</t>
    <rPh sb="0" eb="2">
      <t>ヒラヤマ</t>
    </rPh>
    <rPh sb="3" eb="4">
      <t>トウ</t>
    </rPh>
    <rPh sb="4" eb="5">
      <t>ヨロズ</t>
    </rPh>
    <phoneticPr fontId="7"/>
  </si>
  <si>
    <t>日本土地興業株式会社</t>
    <rPh sb="0" eb="2">
      <t>ニホン</t>
    </rPh>
    <rPh sb="2" eb="4">
      <t>トチ</t>
    </rPh>
    <rPh sb="4" eb="5">
      <t>オコ</t>
    </rPh>
    <rPh sb="5" eb="6">
      <t>ギョウ</t>
    </rPh>
    <rPh sb="6" eb="8">
      <t>カブシキ</t>
    </rPh>
    <rPh sb="8" eb="10">
      <t>カイシャ</t>
    </rPh>
    <phoneticPr fontId="7"/>
  </si>
  <si>
    <t>051077581</t>
  </si>
  <si>
    <t>横溝　康博</t>
  </si>
  <si>
    <t>0240－38－2171</t>
  </si>
  <si>
    <t>双葉郡川内村大字上川内字町分４３０</t>
    <rPh sb="0" eb="3">
      <t>フタバグン</t>
    </rPh>
    <rPh sb="3" eb="6">
      <t>カワウチムラ</t>
    </rPh>
    <rPh sb="6" eb="8">
      <t>オオアザ</t>
    </rPh>
    <rPh sb="8" eb="10">
      <t>カミカワ</t>
    </rPh>
    <rPh sb="10" eb="11">
      <t>ウチ</t>
    </rPh>
    <rPh sb="11" eb="12">
      <t>アザ</t>
    </rPh>
    <rPh sb="12" eb="13">
      <t>マチ</t>
    </rPh>
    <rPh sb="13" eb="14">
      <t>ブン</t>
    </rPh>
    <phoneticPr fontId="7"/>
  </si>
  <si>
    <t>横溝　康博</t>
    <rPh sb="0" eb="2">
      <t>ヨコミゾ</t>
    </rPh>
    <rPh sb="3" eb="5">
      <t>ヤスヒロ</t>
    </rPh>
    <phoneticPr fontId="7"/>
  </si>
  <si>
    <t>株式会社横溝</t>
    <rPh sb="0" eb="2">
      <t>カブシキ</t>
    </rPh>
    <rPh sb="2" eb="4">
      <t>カイシャ</t>
    </rPh>
    <rPh sb="4" eb="6">
      <t>ヨコミゾ</t>
    </rPh>
    <phoneticPr fontId="7"/>
  </si>
  <si>
    <t>荒　淳</t>
  </si>
  <si>
    <t>0244-43-2016</t>
  </si>
  <si>
    <t>相馬郡飯館村飯樋字町80</t>
    <rPh sb="0" eb="3">
      <t>ソウマグン</t>
    </rPh>
    <rPh sb="3" eb="5">
      <t>イイダテ</t>
    </rPh>
    <rPh sb="5" eb="6">
      <t>ムラ</t>
    </rPh>
    <rPh sb="6" eb="8">
      <t>イイドイ</t>
    </rPh>
    <rPh sb="8" eb="9">
      <t>アザ</t>
    </rPh>
    <rPh sb="9" eb="10">
      <t>マチ</t>
    </rPh>
    <phoneticPr fontId="7"/>
  </si>
  <si>
    <t>荒　淳</t>
    <rPh sb="0" eb="1">
      <t>アラ</t>
    </rPh>
    <rPh sb="2" eb="3">
      <t>ジュン</t>
    </rPh>
    <phoneticPr fontId="7"/>
  </si>
  <si>
    <t>(有)荒木屋</t>
    <rPh sb="0" eb="3">
      <t>ユウ</t>
    </rPh>
    <rPh sb="3" eb="6">
      <t>アラキヤ</t>
    </rPh>
    <phoneticPr fontId="7"/>
  </si>
  <si>
    <t>届</t>
    <rPh sb="0" eb="1">
      <t>トドケ</t>
    </rPh>
    <phoneticPr fontId="7"/>
  </si>
  <si>
    <t>851025056Ａ</t>
  </si>
  <si>
    <t>湊　雄二</t>
    <rPh sb="0" eb="1">
      <t>ミナト</t>
    </rPh>
    <rPh sb="2" eb="4">
      <t>ユウジ</t>
    </rPh>
    <phoneticPr fontId="7"/>
  </si>
  <si>
    <t>0244-26-9620</t>
  </si>
  <si>
    <t>南相馬市原町区橋本町4-40-2</t>
    <rPh sb="0" eb="4">
      <t>ミナミソウマシ</t>
    </rPh>
    <rPh sb="4" eb="7">
      <t>ハラマチク</t>
    </rPh>
    <rPh sb="7" eb="9">
      <t>ハシモト</t>
    </rPh>
    <rPh sb="9" eb="10">
      <t>マチ</t>
    </rPh>
    <phoneticPr fontId="7"/>
  </si>
  <si>
    <t>湊　哲哉</t>
    <rPh sb="0" eb="1">
      <t>ミナト</t>
    </rPh>
    <rPh sb="2" eb="4">
      <t>テツヤ</t>
    </rPh>
    <phoneticPr fontId="7"/>
  </si>
  <si>
    <t>テツエンジニアリング</t>
  </si>
  <si>
    <t>湊　市男　</t>
    <rPh sb="2" eb="4">
      <t>イチオ</t>
    </rPh>
    <phoneticPr fontId="7"/>
  </si>
  <si>
    <t>0244-26-5512</t>
  </si>
  <si>
    <t>相馬市中村字泉町8-15</t>
    <rPh sb="0" eb="3">
      <t>ソウマシ</t>
    </rPh>
    <rPh sb="3" eb="5">
      <t>ナカムラ</t>
    </rPh>
    <rPh sb="5" eb="6">
      <t>アザ</t>
    </rPh>
    <rPh sb="6" eb="8">
      <t>イズミマチ</t>
    </rPh>
    <phoneticPr fontId="7"/>
  </si>
  <si>
    <t>湊　尚哉</t>
    <rPh sb="0" eb="1">
      <t>ミナト</t>
    </rPh>
    <rPh sb="2" eb="4">
      <t>ナオヤ</t>
    </rPh>
    <phoneticPr fontId="7"/>
  </si>
  <si>
    <t>（株）ＭＹＳ</t>
    <rPh sb="0" eb="3">
      <t>カブ</t>
    </rPh>
    <phoneticPr fontId="7"/>
  </si>
  <si>
    <t>穴澤　清信</t>
  </si>
  <si>
    <t xml:space="preserve">0244-26-3130 </t>
  </si>
  <si>
    <t>南相馬市原町区信田沢字欅207</t>
    <rPh sb="0" eb="4">
      <t>ミナミソウマシ</t>
    </rPh>
    <rPh sb="4" eb="7">
      <t>ハラマチク</t>
    </rPh>
    <rPh sb="7" eb="8">
      <t>シン</t>
    </rPh>
    <rPh sb="8" eb="9">
      <t>タ</t>
    </rPh>
    <rPh sb="9" eb="10">
      <t>サワ</t>
    </rPh>
    <rPh sb="10" eb="11">
      <t>アザ</t>
    </rPh>
    <rPh sb="11" eb="12">
      <t>ケヤキ</t>
    </rPh>
    <phoneticPr fontId="7"/>
  </si>
  <si>
    <t>穴澤　清信</t>
    <rPh sb="0" eb="2">
      <t>アナザワ</t>
    </rPh>
    <rPh sb="3" eb="5">
      <t>キヨノブ</t>
    </rPh>
    <phoneticPr fontId="7"/>
  </si>
  <si>
    <t>（株）システム創建</t>
    <rPh sb="1" eb="2">
      <t>カブ</t>
    </rPh>
    <rPh sb="7" eb="9">
      <t>ソウケン</t>
    </rPh>
    <phoneticPr fontId="7"/>
  </si>
  <si>
    <t>041073816</t>
  </si>
  <si>
    <t>山田　義夫</t>
  </si>
  <si>
    <t>0244-44-5177</t>
  </si>
  <si>
    <t>南相馬市小高区上根沢字迎平16</t>
    <rPh sb="0" eb="4">
      <t>ミナミソウマシ</t>
    </rPh>
    <rPh sb="4" eb="7">
      <t>オダカク</t>
    </rPh>
    <rPh sb="7" eb="8">
      <t>ウエ</t>
    </rPh>
    <rPh sb="8" eb="9">
      <t>ネ</t>
    </rPh>
    <rPh sb="9" eb="10">
      <t>サワ</t>
    </rPh>
    <rPh sb="10" eb="11">
      <t>アザ</t>
    </rPh>
    <rPh sb="11" eb="12">
      <t>ムカ</t>
    </rPh>
    <rPh sb="12" eb="13">
      <t>ヒラ</t>
    </rPh>
    <phoneticPr fontId="7"/>
  </si>
  <si>
    <t>山田　義夫</t>
    <rPh sb="0" eb="2">
      <t>ヤマダ</t>
    </rPh>
    <rPh sb="3" eb="5">
      <t>ヨシオ</t>
    </rPh>
    <phoneticPr fontId="7"/>
  </si>
  <si>
    <t>（有）山田建業</t>
    <rPh sb="1" eb="2">
      <t>ユウ</t>
    </rPh>
    <rPh sb="3" eb="5">
      <t>ヤマダ</t>
    </rPh>
    <rPh sb="5" eb="7">
      <t>ケンギョウ</t>
    </rPh>
    <phoneticPr fontId="7"/>
  </si>
  <si>
    <t>091081821</t>
  </si>
  <si>
    <t>千田　春美</t>
    <rPh sb="0" eb="2">
      <t>チダ</t>
    </rPh>
    <rPh sb="3" eb="5">
      <t>ハルミ</t>
    </rPh>
    <phoneticPr fontId="7"/>
  </si>
  <si>
    <t>H22.2.26</t>
  </si>
  <si>
    <t>0244-62-3617</t>
  </si>
  <si>
    <t>相馬郡新地町駒ヶ嶺字山神13</t>
    <rPh sb="0" eb="3">
      <t>ソウマグン</t>
    </rPh>
    <rPh sb="3" eb="6">
      <t>シンチマチ</t>
    </rPh>
    <rPh sb="6" eb="9">
      <t>コマガミネ</t>
    </rPh>
    <rPh sb="9" eb="10">
      <t>アザ</t>
    </rPh>
    <rPh sb="10" eb="12">
      <t>ヤマガミ</t>
    </rPh>
    <phoneticPr fontId="7"/>
  </si>
  <si>
    <t>千田　善雄</t>
    <rPh sb="0" eb="2">
      <t>チダ</t>
    </rPh>
    <rPh sb="3" eb="5">
      <t>ヨシオ</t>
    </rPh>
    <phoneticPr fontId="7"/>
  </si>
  <si>
    <t>（株）千田建設</t>
    <rPh sb="1" eb="2">
      <t>カブ</t>
    </rPh>
    <rPh sb="3" eb="5">
      <t>チダ</t>
    </rPh>
    <rPh sb="5" eb="7">
      <t>ケンセツ</t>
    </rPh>
    <phoneticPr fontId="7"/>
  </si>
  <si>
    <t>福田　猛雄</t>
  </si>
  <si>
    <t>H22.2.22</t>
  </si>
  <si>
    <t>0244-26-9277</t>
  </si>
  <si>
    <t>双葉郡双葉町大字長塚字上迫8</t>
    <rPh sb="0" eb="3">
      <t>フタバグン</t>
    </rPh>
    <rPh sb="3" eb="6">
      <t>フタバマチ</t>
    </rPh>
    <rPh sb="6" eb="8">
      <t>オオアザ</t>
    </rPh>
    <rPh sb="8" eb="10">
      <t>ナガツカ</t>
    </rPh>
    <rPh sb="10" eb="11">
      <t>アザ</t>
    </rPh>
    <rPh sb="11" eb="12">
      <t>ウエ</t>
    </rPh>
    <rPh sb="12" eb="13">
      <t>ハク</t>
    </rPh>
    <phoneticPr fontId="7"/>
  </si>
  <si>
    <t>福田　猛雄</t>
    <rPh sb="0" eb="2">
      <t>フクダ</t>
    </rPh>
    <rPh sb="3" eb="5">
      <t>タケオ</t>
    </rPh>
    <phoneticPr fontId="7"/>
  </si>
  <si>
    <t>福田設備</t>
    <rPh sb="0" eb="2">
      <t>フクダ</t>
    </rPh>
    <rPh sb="2" eb="4">
      <t>セツビ</t>
    </rPh>
    <phoneticPr fontId="7"/>
  </si>
  <si>
    <t>小畑　功</t>
  </si>
  <si>
    <t>H21.10.1</t>
  </si>
  <si>
    <t>0240-32-5580</t>
  </si>
  <si>
    <t>双葉郡大熊町大字熊川字古舘151</t>
    <rPh sb="0" eb="3">
      <t>フタバグン</t>
    </rPh>
    <rPh sb="3" eb="6">
      <t>オオクママチ</t>
    </rPh>
    <rPh sb="6" eb="8">
      <t>オオアザ</t>
    </rPh>
    <rPh sb="8" eb="10">
      <t>クマカワ</t>
    </rPh>
    <rPh sb="10" eb="11">
      <t>アザ</t>
    </rPh>
    <rPh sb="11" eb="13">
      <t>フルタテ</t>
    </rPh>
    <phoneticPr fontId="7"/>
  </si>
  <si>
    <t>小畑　功</t>
    <rPh sb="0" eb="2">
      <t>オバタ</t>
    </rPh>
    <rPh sb="3" eb="4">
      <t>イサオ</t>
    </rPh>
    <phoneticPr fontId="7"/>
  </si>
  <si>
    <t>小畑建設（株）</t>
    <rPh sb="0" eb="2">
      <t>オバタ</t>
    </rPh>
    <rPh sb="2" eb="4">
      <t>ケンセツ</t>
    </rPh>
    <rPh sb="4" eb="7">
      <t>カブ</t>
    </rPh>
    <phoneticPr fontId="7"/>
  </si>
  <si>
    <t>渡邊　春治</t>
  </si>
  <si>
    <t>H20.8.18</t>
  </si>
  <si>
    <t>0240-43-2428</t>
  </si>
  <si>
    <t>相馬郡飯舘村小宮字沼平131-1</t>
    <rPh sb="0" eb="3">
      <t>ソウマグン</t>
    </rPh>
    <rPh sb="3" eb="6">
      <t>イイタテムラ</t>
    </rPh>
    <rPh sb="6" eb="8">
      <t>コミヤ</t>
    </rPh>
    <rPh sb="8" eb="9">
      <t>アザ</t>
    </rPh>
    <rPh sb="9" eb="10">
      <t>ヌマ</t>
    </rPh>
    <rPh sb="10" eb="11">
      <t>ヒラ</t>
    </rPh>
    <phoneticPr fontId="7"/>
  </si>
  <si>
    <t>渡邊　春治</t>
    <rPh sb="0" eb="2">
      <t>ワタナベ</t>
    </rPh>
    <rPh sb="3" eb="4">
      <t>ハル</t>
    </rPh>
    <rPh sb="4" eb="5">
      <t>ジ</t>
    </rPh>
    <phoneticPr fontId="7"/>
  </si>
  <si>
    <t>（有）福相建設</t>
    <rPh sb="0" eb="3">
      <t>ユウ</t>
    </rPh>
    <rPh sb="3" eb="4">
      <t>フク</t>
    </rPh>
    <rPh sb="4" eb="5">
      <t>ソウ</t>
    </rPh>
    <rPh sb="5" eb="7">
      <t>ケンセツ</t>
    </rPh>
    <phoneticPr fontId="7"/>
  </si>
  <si>
    <t>渡部　武裕</t>
  </si>
  <si>
    <t>H18.12.8</t>
  </si>
  <si>
    <t>0244-24-3131</t>
  </si>
  <si>
    <t>南相馬市原町区西町1-97</t>
    <rPh sb="0" eb="4">
      <t>ミナミソウマシ</t>
    </rPh>
    <rPh sb="4" eb="7">
      <t>ハラマチク</t>
    </rPh>
    <rPh sb="7" eb="9">
      <t>ニシマチ</t>
    </rPh>
    <phoneticPr fontId="7"/>
  </si>
  <si>
    <t>渡部　武裕</t>
    <rPh sb="0" eb="2">
      <t>ワタナベ</t>
    </rPh>
    <rPh sb="3" eb="5">
      <t>タケヒロ</t>
    </rPh>
    <phoneticPr fontId="7"/>
  </si>
  <si>
    <t>文化住宅機器（株）</t>
    <rPh sb="0" eb="2">
      <t>ブンカ</t>
    </rPh>
    <rPh sb="2" eb="4">
      <t>ジュウタク</t>
    </rPh>
    <rPh sb="4" eb="6">
      <t>キキ</t>
    </rPh>
    <rPh sb="6" eb="9">
      <t>カブ</t>
    </rPh>
    <phoneticPr fontId="7"/>
  </si>
  <si>
    <t>061078737</t>
  </si>
  <si>
    <t>高橋　秀夫</t>
    <rPh sb="0" eb="2">
      <t>タカハシ</t>
    </rPh>
    <rPh sb="3" eb="5">
      <t>ヒデオ</t>
    </rPh>
    <phoneticPr fontId="7"/>
  </si>
  <si>
    <t>H18.6.16</t>
  </si>
  <si>
    <t>0240-35-5393</t>
  </si>
  <si>
    <t>双葉郡浪江町大字川添字南上ノ原71-27</t>
    <rPh sb="0" eb="3">
      <t>フタバグン</t>
    </rPh>
    <rPh sb="3" eb="6">
      <t>ナミエマチ</t>
    </rPh>
    <rPh sb="6" eb="8">
      <t>オオアザ</t>
    </rPh>
    <rPh sb="8" eb="10">
      <t>カワゾエ</t>
    </rPh>
    <rPh sb="10" eb="11">
      <t>アザ</t>
    </rPh>
    <rPh sb="11" eb="12">
      <t>ミナミ</t>
    </rPh>
    <rPh sb="12" eb="13">
      <t>ウエ</t>
    </rPh>
    <rPh sb="14" eb="15">
      <t>ハラ</t>
    </rPh>
    <phoneticPr fontId="7"/>
  </si>
  <si>
    <t>馬場　弘成</t>
    <rPh sb="0" eb="2">
      <t>ババ</t>
    </rPh>
    <rPh sb="3" eb="5">
      <t>ヒロナリ</t>
    </rPh>
    <phoneticPr fontId="7"/>
  </si>
  <si>
    <t>双葉上下水道管理（株）</t>
    <rPh sb="0" eb="2">
      <t>フタバ</t>
    </rPh>
    <rPh sb="2" eb="4">
      <t>ジョウゲ</t>
    </rPh>
    <rPh sb="4" eb="6">
      <t>スイドウ</t>
    </rPh>
    <rPh sb="6" eb="8">
      <t>カンリ</t>
    </rPh>
    <rPh sb="8" eb="11">
      <t>カブ</t>
    </rPh>
    <phoneticPr fontId="7"/>
  </si>
  <si>
    <t>小元　英喜</t>
  </si>
  <si>
    <t>H16.11.10</t>
  </si>
  <si>
    <t>0244-22-8416</t>
  </si>
  <si>
    <t>南相馬市原町区大木戸字松島301-16</t>
    <rPh sb="0" eb="4">
      <t>ミナミソウマシ</t>
    </rPh>
    <rPh sb="4" eb="7">
      <t>ハラマチク</t>
    </rPh>
    <rPh sb="7" eb="10">
      <t>オオキド</t>
    </rPh>
    <rPh sb="10" eb="11">
      <t>アザ</t>
    </rPh>
    <rPh sb="11" eb="13">
      <t>マツシマ</t>
    </rPh>
    <phoneticPr fontId="7"/>
  </si>
  <si>
    <t>小元　英喜</t>
    <rPh sb="0" eb="2">
      <t>オモト</t>
    </rPh>
    <rPh sb="3" eb="5">
      <t>エイキ</t>
    </rPh>
    <phoneticPr fontId="7"/>
  </si>
  <si>
    <t>（有）ひばり住設</t>
    <rPh sb="0" eb="3">
      <t>ユウ</t>
    </rPh>
    <rPh sb="6" eb="8">
      <t>ジュウセツ</t>
    </rPh>
    <phoneticPr fontId="7"/>
  </si>
  <si>
    <t>001063970</t>
  </si>
  <si>
    <t>林　重芳</t>
    <rPh sb="0" eb="1">
      <t>ハヤシ</t>
    </rPh>
    <rPh sb="2" eb="4">
      <t>シゲヨシ</t>
    </rPh>
    <phoneticPr fontId="7"/>
  </si>
  <si>
    <t>H16.9.21</t>
  </si>
  <si>
    <t>0244-22-2460</t>
  </si>
  <si>
    <t>南相馬市原町区上高平字柳町276</t>
    <rPh sb="0" eb="4">
      <t>ミナミソウマシ</t>
    </rPh>
    <rPh sb="4" eb="7">
      <t>ハラマチク</t>
    </rPh>
    <rPh sb="7" eb="8">
      <t>ウエ</t>
    </rPh>
    <rPh sb="8" eb="10">
      <t>タカヒラ</t>
    </rPh>
    <rPh sb="10" eb="11">
      <t>アザ</t>
    </rPh>
    <rPh sb="11" eb="13">
      <t>ヤナギマチ</t>
    </rPh>
    <phoneticPr fontId="7"/>
  </si>
  <si>
    <t>小林　将嗣</t>
    <rPh sb="0" eb="2">
      <t>コバヤシ</t>
    </rPh>
    <rPh sb="3" eb="5">
      <t>マサツグ</t>
    </rPh>
    <phoneticPr fontId="7"/>
  </si>
  <si>
    <t>小林建設工業（有）</t>
    <rPh sb="0" eb="2">
      <t>コバヤシ</t>
    </rPh>
    <rPh sb="2" eb="4">
      <t>ケンセツ</t>
    </rPh>
    <rPh sb="4" eb="6">
      <t>コウギョウ</t>
    </rPh>
    <rPh sb="6" eb="9">
      <t>ユウ</t>
    </rPh>
    <phoneticPr fontId="7"/>
  </si>
  <si>
    <t>太田　剛宗</t>
  </si>
  <si>
    <t>H14.11.7</t>
  </si>
  <si>
    <t>0244-35-2677</t>
  </si>
  <si>
    <t>相馬市赤木字鬼越52</t>
    <rPh sb="0" eb="3">
      <t>ソウマシ</t>
    </rPh>
    <rPh sb="3" eb="5">
      <t>アカギ</t>
    </rPh>
    <rPh sb="5" eb="6">
      <t>アザ</t>
    </rPh>
    <rPh sb="6" eb="7">
      <t>オニ</t>
    </rPh>
    <rPh sb="7" eb="8">
      <t>コ</t>
    </rPh>
    <phoneticPr fontId="7"/>
  </si>
  <si>
    <t>太田　剛宗</t>
    <rPh sb="0" eb="2">
      <t>オオタ</t>
    </rPh>
    <rPh sb="3" eb="4">
      <t>ツヨシ</t>
    </rPh>
    <rPh sb="4" eb="5">
      <t>シュウ</t>
    </rPh>
    <phoneticPr fontId="7"/>
  </si>
  <si>
    <t>（株）オオタ設備</t>
    <rPh sb="1" eb="2">
      <t>カブ</t>
    </rPh>
    <rPh sb="6" eb="8">
      <t>セツビ</t>
    </rPh>
    <phoneticPr fontId="7"/>
  </si>
  <si>
    <t>草野　正</t>
  </si>
  <si>
    <t>H14.7.22</t>
  </si>
  <si>
    <t>0240-25-3121</t>
  </si>
  <si>
    <t>双葉郡楢葉町大字大谷字鐘突堂19-10</t>
    <rPh sb="0" eb="3">
      <t>フタバグン</t>
    </rPh>
    <rPh sb="3" eb="6">
      <t>ナラハマチ</t>
    </rPh>
    <rPh sb="6" eb="8">
      <t>オオアザ</t>
    </rPh>
    <rPh sb="8" eb="10">
      <t>オオタニ</t>
    </rPh>
    <rPh sb="10" eb="11">
      <t>アザ</t>
    </rPh>
    <rPh sb="11" eb="12">
      <t>カネ</t>
    </rPh>
    <rPh sb="12" eb="13">
      <t>ツ</t>
    </rPh>
    <rPh sb="13" eb="14">
      <t>ドウ</t>
    </rPh>
    <phoneticPr fontId="7"/>
  </si>
  <si>
    <t>草野　正</t>
    <rPh sb="0" eb="2">
      <t>クサノ</t>
    </rPh>
    <rPh sb="3" eb="4">
      <t>タダ</t>
    </rPh>
    <phoneticPr fontId="7"/>
  </si>
  <si>
    <t>草野建設（株）</t>
    <rPh sb="0" eb="2">
      <t>クサノ</t>
    </rPh>
    <rPh sb="2" eb="4">
      <t>ケンセツ</t>
    </rPh>
    <rPh sb="4" eb="7">
      <t>カブ</t>
    </rPh>
    <phoneticPr fontId="7"/>
  </si>
  <si>
    <t>010066567</t>
  </si>
  <si>
    <t>小野　直行</t>
    <rPh sb="0" eb="2">
      <t>オノ</t>
    </rPh>
    <rPh sb="3" eb="5">
      <t>ナオユキ</t>
    </rPh>
    <phoneticPr fontId="7"/>
  </si>
  <si>
    <t>H14.4.5</t>
  </si>
  <si>
    <t>0240-32-4782</t>
  </si>
  <si>
    <t>双葉郡大熊町熊字熊町866</t>
    <rPh sb="0" eb="3">
      <t>フタバグン</t>
    </rPh>
    <rPh sb="3" eb="6">
      <t>オオクママチ</t>
    </rPh>
    <rPh sb="6" eb="7">
      <t>クマ</t>
    </rPh>
    <rPh sb="7" eb="8">
      <t>アザ</t>
    </rPh>
    <rPh sb="8" eb="9">
      <t>クマ</t>
    </rPh>
    <rPh sb="9" eb="10">
      <t>マチ</t>
    </rPh>
    <phoneticPr fontId="7"/>
  </si>
  <si>
    <t>（有）小野工業</t>
    <rPh sb="0" eb="3">
      <t>ユウ</t>
    </rPh>
    <rPh sb="3" eb="5">
      <t>オノ</t>
    </rPh>
    <rPh sb="5" eb="7">
      <t>コウギョウ</t>
    </rPh>
    <phoneticPr fontId="7"/>
  </si>
  <si>
    <t>長谷川　長喜</t>
  </si>
  <si>
    <t>H13.8.10</t>
  </si>
  <si>
    <t>0244-42-0245</t>
  </si>
  <si>
    <t>相馬郡飯舘村草野字大後150</t>
    <rPh sb="0" eb="3">
      <t>ソウマグン</t>
    </rPh>
    <rPh sb="3" eb="6">
      <t>イイタテムラ</t>
    </rPh>
    <rPh sb="6" eb="8">
      <t>クサノ</t>
    </rPh>
    <rPh sb="8" eb="9">
      <t>アザ</t>
    </rPh>
    <rPh sb="9" eb="10">
      <t>ダイ</t>
    </rPh>
    <rPh sb="10" eb="11">
      <t>ゴ</t>
    </rPh>
    <phoneticPr fontId="7"/>
  </si>
  <si>
    <t>長谷川　拓也</t>
    <rPh sb="0" eb="3">
      <t>ハセガワ</t>
    </rPh>
    <rPh sb="4" eb="6">
      <t>タクヤ</t>
    </rPh>
    <phoneticPr fontId="7"/>
  </si>
  <si>
    <t>（有）長谷川電気工事</t>
    <rPh sb="0" eb="3">
      <t>ユウ</t>
    </rPh>
    <rPh sb="3" eb="6">
      <t>ハセガワ</t>
    </rPh>
    <rPh sb="6" eb="8">
      <t>デンキ</t>
    </rPh>
    <rPh sb="8" eb="10">
      <t>コウジ</t>
    </rPh>
    <phoneticPr fontId="7"/>
  </si>
  <si>
    <t>001063786</t>
  </si>
  <si>
    <t>青山　学</t>
    <rPh sb="0" eb="2">
      <t>アオヤマ</t>
    </rPh>
    <rPh sb="3" eb="4">
      <t>マナ</t>
    </rPh>
    <phoneticPr fontId="7"/>
  </si>
  <si>
    <t>H12.12.11</t>
  </si>
  <si>
    <t>0240-32-4559</t>
  </si>
  <si>
    <t>双葉郡大熊町野上字諏訪698</t>
    <rPh sb="0" eb="3">
      <t>フタバグン</t>
    </rPh>
    <rPh sb="3" eb="6">
      <t>オオクママチ</t>
    </rPh>
    <rPh sb="6" eb="8">
      <t>ノガミ</t>
    </rPh>
    <rPh sb="8" eb="9">
      <t>アザ</t>
    </rPh>
    <rPh sb="9" eb="11">
      <t>スワ</t>
    </rPh>
    <phoneticPr fontId="7"/>
  </si>
  <si>
    <t>（株）青山工務店</t>
    <rPh sb="0" eb="3">
      <t>カブ</t>
    </rPh>
    <rPh sb="3" eb="5">
      <t>アオヤマ</t>
    </rPh>
    <rPh sb="5" eb="8">
      <t>コウムテン</t>
    </rPh>
    <phoneticPr fontId="7"/>
  </si>
  <si>
    <t>岩崎　孝行</t>
    <rPh sb="0" eb="2">
      <t>イワサキ</t>
    </rPh>
    <rPh sb="3" eb="5">
      <t>タカユキ</t>
    </rPh>
    <phoneticPr fontId="7"/>
  </si>
  <si>
    <t>H12.4.5</t>
  </si>
  <si>
    <t>0244-35-5411</t>
  </si>
  <si>
    <t>相馬市黒木字御門153-1</t>
    <rPh sb="0" eb="3">
      <t>ソウマシ</t>
    </rPh>
    <rPh sb="3" eb="5">
      <t>クロキ</t>
    </rPh>
    <rPh sb="5" eb="6">
      <t>アザ</t>
    </rPh>
    <rPh sb="6" eb="8">
      <t>ミカド</t>
    </rPh>
    <phoneticPr fontId="7"/>
  </si>
  <si>
    <t>大友　広</t>
    <rPh sb="0" eb="2">
      <t>オオトモ</t>
    </rPh>
    <rPh sb="3" eb="4">
      <t>ヒロ</t>
    </rPh>
    <phoneticPr fontId="7"/>
  </si>
  <si>
    <t>（有）米山工務店</t>
    <rPh sb="0" eb="3">
      <t>ユウ</t>
    </rPh>
    <rPh sb="3" eb="5">
      <t>ヨネヤマ</t>
    </rPh>
    <rPh sb="5" eb="8">
      <t>コウムテン</t>
    </rPh>
    <phoneticPr fontId="7"/>
  </si>
  <si>
    <t>松本　正博</t>
  </si>
  <si>
    <t>H12.3.22</t>
  </si>
  <si>
    <t>0244-44-6821</t>
  </si>
  <si>
    <t>南相馬市小高区塚原字沼ノ上75</t>
    <rPh sb="0" eb="4">
      <t>ミナミソウマシ</t>
    </rPh>
    <rPh sb="4" eb="7">
      <t>オダカク</t>
    </rPh>
    <rPh sb="7" eb="9">
      <t>ツカハラ</t>
    </rPh>
    <rPh sb="9" eb="10">
      <t>アザ</t>
    </rPh>
    <rPh sb="10" eb="11">
      <t>ヌマ</t>
    </rPh>
    <rPh sb="12" eb="13">
      <t>ウエ</t>
    </rPh>
    <phoneticPr fontId="7"/>
  </si>
  <si>
    <t>松本　正博</t>
    <rPh sb="0" eb="2">
      <t>マツモト</t>
    </rPh>
    <rPh sb="3" eb="5">
      <t>マサヒロ</t>
    </rPh>
    <phoneticPr fontId="7"/>
  </si>
  <si>
    <t>（有）幸栄設備</t>
    <rPh sb="0" eb="3">
      <t>ユウ</t>
    </rPh>
    <rPh sb="3" eb="4">
      <t>サチ</t>
    </rPh>
    <rPh sb="4" eb="5">
      <t>エイ</t>
    </rPh>
    <rPh sb="5" eb="7">
      <t>セツビ</t>
    </rPh>
    <phoneticPr fontId="7"/>
  </si>
  <si>
    <t>佐藤　浩治</t>
  </si>
  <si>
    <t>H11.4.28</t>
  </si>
  <si>
    <t>0244-36-6500</t>
  </si>
  <si>
    <t>相馬市日下石字高根沢558-3</t>
    <rPh sb="0" eb="3">
      <t>ソウマシ</t>
    </rPh>
    <rPh sb="3" eb="5">
      <t>クサカ</t>
    </rPh>
    <rPh sb="5" eb="6">
      <t>イシ</t>
    </rPh>
    <rPh sb="6" eb="7">
      <t>アザ</t>
    </rPh>
    <rPh sb="7" eb="10">
      <t>タカネザワ</t>
    </rPh>
    <phoneticPr fontId="7"/>
  </si>
  <si>
    <t>佐藤　浩治</t>
    <rPh sb="0" eb="2">
      <t>サトウ</t>
    </rPh>
    <rPh sb="3" eb="5">
      <t>コウジ</t>
    </rPh>
    <phoneticPr fontId="7"/>
  </si>
  <si>
    <t>（有）伸栄設備</t>
    <rPh sb="0" eb="3">
      <t>ユウ</t>
    </rPh>
    <rPh sb="3" eb="5">
      <t>ノブエ</t>
    </rPh>
    <rPh sb="5" eb="7">
      <t>セツビ</t>
    </rPh>
    <phoneticPr fontId="7"/>
  </si>
  <si>
    <t>田邊　敬一</t>
  </si>
  <si>
    <t>H10.5.18</t>
  </si>
  <si>
    <t>0244-23-6982</t>
  </si>
  <si>
    <t>南相馬市原町区大木戸字南原88-5</t>
    <rPh sb="0" eb="4">
      <t>ミナミソウマシ</t>
    </rPh>
    <rPh sb="4" eb="7">
      <t>ハラマチク</t>
    </rPh>
    <rPh sb="7" eb="10">
      <t>オオキド</t>
    </rPh>
    <rPh sb="10" eb="11">
      <t>アザ</t>
    </rPh>
    <rPh sb="11" eb="13">
      <t>ナンバラ</t>
    </rPh>
    <phoneticPr fontId="7"/>
  </si>
  <si>
    <t>田邊　敬一</t>
    <rPh sb="0" eb="2">
      <t>タナベ</t>
    </rPh>
    <rPh sb="3" eb="5">
      <t>ケイイチ</t>
    </rPh>
    <phoneticPr fontId="7"/>
  </si>
  <si>
    <t>（有）タナベ水道土木</t>
    <rPh sb="0" eb="3">
      <t>ユウ</t>
    </rPh>
    <rPh sb="6" eb="8">
      <t>スイドウ</t>
    </rPh>
    <rPh sb="8" eb="10">
      <t>ドボク</t>
    </rPh>
    <phoneticPr fontId="7"/>
  </si>
  <si>
    <t>枝　弘幸</t>
    <rPh sb="0" eb="1">
      <t>エダ</t>
    </rPh>
    <rPh sb="2" eb="4">
      <t>ヒロユキ</t>
    </rPh>
    <phoneticPr fontId="7"/>
  </si>
  <si>
    <t>H 9.11.7</t>
  </si>
  <si>
    <t>0244-36-7030</t>
  </si>
  <si>
    <t>相馬郡新地町谷地小屋字上ノ台52-2</t>
    <rPh sb="0" eb="3">
      <t>ソウマグン</t>
    </rPh>
    <rPh sb="3" eb="6">
      <t>シンチマチ</t>
    </rPh>
    <rPh sb="6" eb="8">
      <t>ヤチ</t>
    </rPh>
    <rPh sb="8" eb="10">
      <t>コヤ</t>
    </rPh>
    <rPh sb="10" eb="11">
      <t>アザ</t>
    </rPh>
    <rPh sb="11" eb="12">
      <t>ウエ</t>
    </rPh>
    <rPh sb="13" eb="14">
      <t>ダイ</t>
    </rPh>
    <phoneticPr fontId="7"/>
  </si>
  <si>
    <t>岡田　京子</t>
    <rPh sb="0" eb="2">
      <t>オカダ</t>
    </rPh>
    <rPh sb="3" eb="5">
      <t>キョウコ</t>
    </rPh>
    <phoneticPr fontId="7"/>
  </si>
  <si>
    <t>（株）トーヨー建設</t>
    <rPh sb="0" eb="3">
      <t>カブ</t>
    </rPh>
    <rPh sb="7" eb="9">
      <t>ケンセツ</t>
    </rPh>
    <phoneticPr fontId="7"/>
  </si>
  <si>
    <t>鹿山　真広</t>
  </si>
  <si>
    <t>H9.5.27</t>
  </si>
  <si>
    <t>0244-42-0032</t>
  </si>
  <si>
    <t>相馬郡飯舘村深谷字二本木前23-1</t>
    <rPh sb="0" eb="3">
      <t>ソウマグン</t>
    </rPh>
    <rPh sb="3" eb="6">
      <t>イイタテムラ</t>
    </rPh>
    <rPh sb="6" eb="8">
      <t>フカヤ</t>
    </rPh>
    <rPh sb="8" eb="9">
      <t>アザ</t>
    </rPh>
    <rPh sb="9" eb="11">
      <t>ニホン</t>
    </rPh>
    <rPh sb="11" eb="12">
      <t>キ</t>
    </rPh>
    <rPh sb="12" eb="13">
      <t>マエ</t>
    </rPh>
    <phoneticPr fontId="7"/>
  </si>
  <si>
    <t>鹿山　真広</t>
    <rPh sb="0" eb="2">
      <t>カヤマ</t>
    </rPh>
    <rPh sb="3" eb="5">
      <t>マヒロ</t>
    </rPh>
    <phoneticPr fontId="7"/>
  </si>
  <si>
    <t>（有）鹿山電気商会</t>
    <rPh sb="0" eb="3">
      <t>ユウ</t>
    </rPh>
    <rPh sb="3" eb="5">
      <t>カヤマ</t>
    </rPh>
    <rPh sb="5" eb="7">
      <t>デンキ</t>
    </rPh>
    <rPh sb="7" eb="9">
      <t>ショウカイ</t>
    </rPh>
    <phoneticPr fontId="7"/>
  </si>
  <si>
    <t>坂本　廣</t>
    <rPh sb="0" eb="2">
      <t>サカモト</t>
    </rPh>
    <rPh sb="3" eb="4">
      <t>ヒロシ</t>
    </rPh>
    <phoneticPr fontId="7"/>
  </si>
  <si>
    <t>0244-44-2155</t>
  </si>
  <si>
    <t>南相馬市小高区大井字深町４４－３</t>
    <rPh sb="0" eb="4">
      <t>ミナミソウマシ</t>
    </rPh>
    <rPh sb="4" eb="7">
      <t>オダカク</t>
    </rPh>
    <rPh sb="7" eb="9">
      <t>オオイ</t>
    </rPh>
    <rPh sb="9" eb="10">
      <t>アザ</t>
    </rPh>
    <rPh sb="10" eb="12">
      <t>フカマチ</t>
    </rPh>
    <phoneticPr fontId="7"/>
  </si>
  <si>
    <t>村上　輝実</t>
    <rPh sb="0" eb="2">
      <t>ムラカミ</t>
    </rPh>
    <rPh sb="3" eb="5">
      <t>テルミ</t>
    </rPh>
    <phoneticPr fontId="7"/>
  </si>
  <si>
    <t>株式会社村上建設</t>
    <rPh sb="0" eb="2">
      <t>カブシキ</t>
    </rPh>
    <rPh sb="2" eb="4">
      <t>カイシャ</t>
    </rPh>
    <rPh sb="4" eb="6">
      <t>ムラカミ</t>
    </rPh>
    <rPh sb="6" eb="8">
      <t>ケンセツ</t>
    </rPh>
    <phoneticPr fontId="7"/>
  </si>
  <si>
    <t>糸井　和幸</t>
  </si>
  <si>
    <t>H7.3.27</t>
  </si>
  <si>
    <t>0244-22-6161</t>
  </si>
  <si>
    <t>南相馬市原町区西町3-1</t>
    <rPh sb="0" eb="4">
      <t>ミナミソウマシ</t>
    </rPh>
    <rPh sb="4" eb="7">
      <t>ハラマチク</t>
    </rPh>
    <rPh sb="7" eb="9">
      <t>ニシマチ</t>
    </rPh>
    <phoneticPr fontId="7"/>
  </si>
  <si>
    <t>糸井　和幸</t>
    <rPh sb="0" eb="2">
      <t>イトイ</t>
    </rPh>
    <rPh sb="3" eb="5">
      <t>カズユキ</t>
    </rPh>
    <phoneticPr fontId="7"/>
  </si>
  <si>
    <t>糸井熱機（株）</t>
    <rPh sb="0" eb="2">
      <t>イトイ</t>
    </rPh>
    <rPh sb="2" eb="3">
      <t>ネツ</t>
    </rPh>
    <rPh sb="3" eb="4">
      <t>キ</t>
    </rPh>
    <rPh sb="4" eb="7">
      <t>カブ</t>
    </rPh>
    <phoneticPr fontId="7"/>
  </si>
  <si>
    <t>星　孝則</t>
  </si>
  <si>
    <t>H7.2.14</t>
  </si>
  <si>
    <t>0244-22-2758</t>
  </si>
  <si>
    <t>南相馬市原町区上高平字沢田76-1</t>
    <rPh sb="0" eb="4">
      <t>ミナミソウマシ</t>
    </rPh>
    <rPh sb="4" eb="7">
      <t>ハラマチク</t>
    </rPh>
    <rPh sb="7" eb="8">
      <t>ウエ</t>
    </rPh>
    <rPh sb="8" eb="10">
      <t>タカヒラ</t>
    </rPh>
    <rPh sb="10" eb="11">
      <t>アザ</t>
    </rPh>
    <rPh sb="11" eb="12">
      <t>サワ</t>
    </rPh>
    <rPh sb="12" eb="13">
      <t>タ</t>
    </rPh>
    <phoneticPr fontId="7"/>
  </si>
  <si>
    <t>星　孝則</t>
    <rPh sb="0" eb="1">
      <t>ホシ</t>
    </rPh>
    <rPh sb="2" eb="4">
      <t>タカノリ</t>
    </rPh>
    <phoneticPr fontId="7"/>
  </si>
  <si>
    <t>（有）星設備工業所</t>
    <rPh sb="0" eb="3">
      <t>ユウ</t>
    </rPh>
    <rPh sb="3" eb="4">
      <t>ホシ</t>
    </rPh>
    <rPh sb="4" eb="6">
      <t>セツビ</t>
    </rPh>
    <rPh sb="6" eb="9">
      <t>コウギョウショ</t>
    </rPh>
    <phoneticPr fontId="7"/>
  </si>
  <si>
    <t>但野　公平</t>
    <rPh sb="3" eb="5">
      <t>コウヘイ</t>
    </rPh>
    <phoneticPr fontId="7"/>
  </si>
  <si>
    <t>H6.8.12</t>
  </si>
  <si>
    <t>0244-46-2824</t>
  </si>
  <si>
    <t>南相馬市鹿島区寺内字鷹巣48-1</t>
    <rPh sb="0" eb="4">
      <t>ミナミソウマシ</t>
    </rPh>
    <rPh sb="4" eb="7">
      <t>カシマク</t>
    </rPh>
    <rPh sb="7" eb="9">
      <t>テラウチ</t>
    </rPh>
    <rPh sb="9" eb="10">
      <t>アザ</t>
    </rPh>
    <rPh sb="10" eb="11">
      <t>タカ</t>
    </rPh>
    <rPh sb="11" eb="12">
      <t>ス</t>
    </rPh>
    <phoneticPr fontId="7"/>
  </si>
  <si>
    <t>但野　公平</t>
    <rPh sb="0" eb="2">
      <t>タダノ</t>
    </rPh>
    <rPh sb="3" eb="5">
      <t>コウヘイ</t>
    </rPh>
    <phoneticPr fontId="7"/>
  </si>
  <si>
    <t>（株）公水設備</t>
    <rPh sb="1" eb="2">
      <t>カブ</t>
    </rPh>
    <rPh sb="3" eb="4">
      <t>コウ</t>
    </rPh>
    <rPh sb="4" eb="5">
      <t>スイ</t>
    </rPh>
    <rPh sb="5" eb="7">
      <t>セツビ</t>
    </rPh>
    <phoneticPr fontId="7"/>
  </si>
  <si>
    <t>柿平　シズエ</t>
    <rPh sb="0" eb="2">
      <t>カキヒラ</t>
    </rPh>
    <phoneticPr fontId="7"/>
  </si>
  <si>
    <t>H3.6.18</t>
  </si>
  <si>
    <t>0244-23-6280</t>
  </si>
  <si>
    <t>南相馬市原町区岩見堀子147</t>
    <rPh sb="0" eb="4">
      <t>ミナミソウマシ</t>
    </rPh>
    <rPh sb="4" eb="7">
      <t>ハラマチク</t>
    </rPh>
    <rPh sb="7" eb="9">
      <t>イワミ</t>
    </rPh>
    <rPh sb="9" eb="10">
      <t>ホリ</t>
    </rPh>
    <rPh sb="10" eb="11">
      <t>コ</t>
    </rPh>
    <phoneticPr fontId="7"/>
  </si>
  <si>
    <t>柿平　昭男</t>
    <rPh sb="0" eb="1">
      <t>カキ</t>
    </rPh>
    <rPh sb="1" eb="2">
      <t>タイ</t>
    </rPh>
    <rPh sb="3" eb="5">
      <t>アキオ</t>
    </rPh>
    <phoneticPr fontId="7"/>
  </si>
  <si>
    <t>（有）大内設備工業所</t>
    <rPh sb="0" eb="3">
      <t>ユウ</t>
    </rPh>
    <rPh sb="3" eb="5">
      <t>オオウチ</t>
    </rPh>
    <rPh sb="5" eb="7">
      <t>セツビ</t>
    </rPh>
    <rPh sb="7" eb="10">
      <t>コウギョウショ</t>
    </rPh>
    <phoneticPr fontId="7"/>
  </si>
  <si>
    <t>谷津田　茂幸</t>
    <rPh sb="0" eb="2">
      <t>ヤツ</t>
    </rPh>
    <rPh sb="2" eb="3">
      <t>タ</t>
    </rPh>
    <rPh sb="4" eb="6">
      <t>シゲユキ</t>
    </rPh>
    <phoneticPr fontId="7"/>
  </si>
  <si>
    <t>0244-24-2881</t>
  </si>
  <si>
    <t>南相馬市原町区栄町１－１１７</t>
    <rPh sb="0" eb="4">
      <t>ミナミソウマシ</t>
    </rPh>
    <rPh sb="4" eb="7">
      <t>ハラマチク</t>
    </rPh>
    <rPh sb="7" eb="9">
      <t>サカエマチ</t>
    </rPh>
    <phoneticPr fontId="7"/>
  </si>
  <si>
    <t>髙江　辰英</t>
    <rPh sb="0" eb="2">
      <t>タカエ</t>
    </rPh>
    <rPh sb="3" eb="4">
      <t>タツ</t>
    </rPh>
    <rPh sb="4" eb="5">
      <t>エイ</t>
    </rPh>
    <phoneticPr fontId="7"/>
  </si>
  <si>
    <t>(有)髙江タイル工業所</t>
    <rPh sb="0" eb="3">
      <t>ユウ</t>
    </rPh>
    <rPh sb="3" eb="5">
      <t>タカエ</t>
    </rPh>
    <rPh sb="8" eb="11">
      <t>コウギョウショ</t>
    </rPh>
    <phoneticPr fontId="7"/>
  </si>
  <si>
    <t>清水　義勝</t>
    <rPh sb="0" eb="2">
      <t>シミズ</t>
    </rPh>
    <rPh sb="3" eb="5">
      <t>ヨシカツ</t>
    </rPh>
    <phoneticPr fontId="7"/>
  </si>
  <si>
    <t>H元.10.27</t>
    <rPh sb="1" eb="2">
      <t>ガン</t>
    </rPh>
    <phoneticPr fontId="7"/>
  </si>
  <si>
    <t>0244-22-0101</t>
  </si>
  <si>
    <t>南相馬市原町区金沢字堤上138-1</t>
    <rPh sb="0" eb="4">
      <t>ミナミソウマシ</t>
    </rPh>
    <rPh sb="4" eb="7">
      <t>ハラマチク</t>
    </rPh>
    <rPh sb="7" eb="9">
      <t>カナザワ</t>
    </rPh>
    <rPh sb="9" eb="10">
      <t>アザ</t>
    </rPh>
    <rPh sb="10" eb="11">
      <t>ツツミ</t>
    </rPh>
    <rPh sb="11" eb="12">
      <t>ウエ</t>
    </rPh>
    <phoneticPr fontId="7"/>
  </si>
  <si>
    <t>伊藤　隆博</t>
    <rPh sb="0" eb="2">
      <t>イトウ</t>
    </rPh>
    <rPh sb="3" eb="5">
      <t>タカヒロ</t>
    </rPh>
    <phoneticPr fontId="7"/>
  </si>
  <si>
    <t>伊藤冷機工業（株）</t>
    <rPh sb="0" eb="2">
      <t>イトウ</t>
    </rPh>
    <rPh sb="2" eb="4">
      <t>レイキ</t>
    </rPh>
    <rPh sb="4" eb="6">
      <t>コウギョウ</t>
    </rPh>
    <rPh sb="6" eb="9">
      <t>カブ</t>
    </rPh>
    <phoneticPr fontId="7"/>
  </si>
  <si>
    <t>湊　清一</t>
    <rPh sb="0" eb="1">
      <t>ミナト</t>
    </rPh>
    <rPh sb="2" eb="4">
      <t>セイイチ</t>
    </rPh>
    <phoneticPr fontId="7"/>
  </si>
  <si>
    <t>H元.7.31</t>
    <rPh sb="1" eb="2">
      <t>ガン</t>
    </rPh>
    <phoneticPr fontId="7"/>
  </si>
  <si>
    <t>0244-32-1020</t>
  </si>
  <si>
    <t>南相馬市原町区高見町1-238-1</t>
    <rPh sb="0" eb="4">
      <t>ミナミソウマシ</t>
    </rPh>
    <rPh sb="4" eb="7">
      <t>ハラマチク</t>
    </rPh>
    <rPh sb="7" eb="9">
      <t>タカミ</t>
    </rPh>
    <rPh sb="9" eb="10">
      <t>マチ</t>
    </rPh>
    <phoneticPr fontId="7"/>
  </si>
  <si>
    <t>湊　淳哉</t>
    <rPh sb="0" eb="1">
      <t>ミナト</t>
    </rPh>
    <rPh sb="2" eb="3">
      <t>ジュン</t>
    </rPh>
    <rPh sb="3" eb="4">
      <t>ヤ</t>
    </rPh>
    <phoneticPr fontId="7"/>
  </si>
  <si>
    <t>三友住設（株）</t>
    <rPh sb="0" eb="1">
      <t>サン</t>
    </rPh>
    <rPh sb="1" eb="2">
      <t>ユウ</t>
    </rPh>
    <rPh sb="2" eb="4">
      <t>ジュウセツ</t>
    </rPh>
    <rPh sb="4" eb="7">
      <t>カブ</t>
    </rPh>
    <phoneticPr fontId="7"/>
  </si>
  <si>
    <t>大槻　欽三</t>
  </si>
  <si>
    <t>H元.5.19</t>
    <rPh sb="1" eb="2">
      <t>ガン</t>
    </rPh>
    <phoneticPr fontId="7"/>
  </si>
  <si>
    <t>0244-22-0186</t>
  </si>
  <si>
    <t>南相馬市原町区栄町1-76</t>
    <rPh sb="0" eb="4">
      <t>ミナミソウマシ</t>
    </rPh>
    <rPh sb="4" eb="7">
      <t>ハラマチク</t>
    </rPh>
    <rPh sb="7" eb="9">
      <t>サカエマチ</t>
    </rPh>
    <phoneticPr fontId="7"/>
  </si>
  <si>
    <t>大槻　欽三</t>
    <rPh sb="0" eb="2">
      <t>オオツキ</t>
    </rPh>
    <rPh sb="3" eb="4">
      <t>キン</t>
    </rPh>
    <rPh sb="4" eb="5">
      <t>サン</t>
    </rPh>
    <phoneticPr fontId="7"/>
  </si>
  <si>
    <t>（有）大槻住宅設備工事店</t>
    <rPh sb="0" eb="3">
      <t>ユウ</t>
    </rPh>
    <rPh sb="3" eb="5">
      <t>オオツキ</t>
    </rPh>
    <rPh sb="5" eb="7">
      <t>ジュウタク</t>
    </rPh>
    <rPh sb="7" eb="9">
      <t>セツビ</t>
    </rPh>
    <rPh sb="9" eb="11">
      <t>コウジ</t>
    </rPh>
    <rPh sb="11" eb="12">
      <t>テン</t>
    </rPh>
    <phoneticPr fontId="7"/>
  </si>
  <si>
    <t>村井　洋三</t>
  </si>
  <si>
    <t>H元.4.17</t>
    <rPh sb="1" eb="2">
      <t>ガン</t>
    </rPh>
    <phoneticPr fontId="7"/>
  </si>
  <si>
    <t>0240-32-2625</t>
  </si>
  <si>
    <t>双葉郡大熊町大字熊字新町14</t>
    <rPh sb="0" eb="3">
      <t>フタバグン</t>
    </rPh>
    <rPh sb="3" eb="6">
      <t>オオクママチ</t>
    </rPh>
    <rPh sb="6" eb="8">
      <t>オオアザ</t>
    </rPh>
    <rPh sb="8" eb="9">
      <t>クマ</t>
    </rPh>
    <rPh sb="9" eb="10">
      <t>アザ</t>
    </rPh>
    <rPh sb="10" eb="12">
      <t>シンマチ</t>
    </rPh>
    <phoneticPr fontId="7"/>
  </si>
  <si>
    <t>村井　洋三</t>
    <rPh sb="0" eb="2">
      <t>ムライ</t>
    </rPh>
    <rPh sb="3" eb="5">
      <t>ヨウゾウ</t>
    </rPh>
    <phoneticPr fontId="7"/>
  </si>
  <si>
    <t>村井電気工業（株）</t>
    <rPh sb="0" eb="2">
      <t>ムライ</t>
    </rPh>
    <rPh sb="2" eb="4">
      <t>デンキ</t>
    </rPh>
    <rPh sb="4" eb="6">
      <t>コウギョウ</t>
    </rPh>
    <rPh sb="6" eb="9">
      <t>カブ</t>
    </rPh>
    <phoneticPr fontId="7"/>
  </si>
  <si>
    <t>安藤　正広</t>
  </si>
  <si>
    <t>H元.4.14</t>
    <rPh sb="1" eb="2">
      <t>ガン</t>
    </rPh>
    <phoneticPr fontId="7"/>
  </si>
  <si>
    <t>0244-23-3204</t>
  </si>
  <si>
    <t>南相馬市原町区橋本町3-31</t>
    <rPh sb="0" eb="4">
      <t>ミナミソウマシ</t>
    </rPh>
    <rPh sb="4" eb="7">
      <t>ハラマチク</t>
    </rPh>
    <rPh sb="7" eb="9">
      <t>ハシモト</t>
    </rPh>
    <rPh sb="9" eb="10">
      <t>マチ</t>
    </rPh>
    <phoneticPr fontId="7"/>
  </si>
  <si>
    <t>安藤　正広</t>
    <rPh sb="0" eb="2">
      <t>アンドウ</t>
    </rPh>
    <rPh sb="3" eb="5">
      <t>マサヒロ</t>
    </rPh>
    <phoneticPr fontId="7"/>
  </si>
  <si>
    <t>（株）安藤ポンプ工業所</t>
    <rPh sb="0" eb="3">
      <t>カブ</t>
    </rPh>
    <rPh sb="3" eb="5">
      <t>アンドウ</t>
    </rPh>
    <rPh sb="8" eb="11">
      <t>コウギョウショ</t>
    </rPh>
    <phoneticPr fontId="7"/>
  </si>
  <si>
    <t>片岡　芳廣</t>
  </si>
  <si>
    <t>H元.4.13</t>
    <rPh sb="1" eb="2">
      <t>ガン</t>
    </rPh>
    <phoneticPr fontId="7"/>
  </si>
  <si>
    <t>0244-26-8872</t>
  </si>
  <si>
    <t>南相馬市小高区福岡字別当迫145</t>
    <rPh sb="0" eb="4">
      <t>ミナミソウマシ</t>
    </rPh>
    <rPh sb="4" eb="7">
      <t>オダカク</t>
    </rPh>
    <rPh sb="7" eb="9">
      <t>フクオカ</t>
    </rPh>
    <rPh sb="9" eb="10">
      <t>アザ</t>
    </rPh>
    <rPh sb="10" eb="12">
      <t>ベットウ</t>
    </rPh>
    <rPh sb="12" eb="13">
      <t>ススム</t>
    </rPh>
    <phoneticPr fontId="7"/>
  </si>
  <si>
    <t>片岡　芳廣</t>
    <rPh sb="0" eb="2">
      <t>カタオカ</t>
    </rPh>
    <rPh sb="3" eb="5">
      <t>ヨシヒロ</t>
    </rPh>
    <phoneticPr fontId="7"/>
  </si>
  <si>
    <t>（有）片岡設備</t>
    <rPh sb="0" eb="3">
      <t>ユウ</t>
    </rPh>
    <rPh sb="3" eb="5">
      <t>カタオカ</t>
    </rPh>
    <rPh sb="5" eb="7">
      <t>セツビ</t>
    </rPh>
    <phoneticPr fontId="7"/>
  </si>
  <si>
    <t>浅野　豊美</t>
  </si>
  <si>
    <t>S63.8.19</t>
  </si>
  <si>
    <t>0244-44-2315</t>
  </si>
  <si>
    <t>南相馬市小高区田町1-51-3</t>
    <rPh sb="0" eb="4">
      <t>ミナミソウマシ</t>
    </rPh>
    <rPh sb="4" eb="7">
      <t>オダカク</t>
    </rPh>
    <rPh sb="7" eb="9">
      <t>タマチ</t>
    </rPh>
    <phoneticPr fontId="7"/>
  </si>
  <si>
    <t>浅野　豊美</t>
    <rPh sb="0" eb="2">
      <t>アサノ</t>
    </rPh>
    <rPh sb="3" eb="5">
      <t>トヨミ</t>
    </rPh>
    <phoneticPr fontId="7"/>
  </si>
  <si>
    <t>（株）浅野設備</t>
    <rPh sb="0" eb="3">
      <t>カブ</t>
    </rPh>
    <rPh sb="3" eb="5">
      <t>アサノ</t>
    </rPh>
    <rPh sb="5" eb="7">
      <t>セツビ</t>
    </rPh>
    <phoneticPr fontId="7"/>
  </si>
  <si>
    <t>中野　精一</t>
    <rPh sb="0" eb="2">
      <t>ナカノ</t>
    </rPh>
    <rPh sb="3" eb="5">
      <t>セイイチ</t>
    </rPh>
    <phoneticPr fontId="7"/>
  </si>
  <si>
    <t>S63.7.20</t>
  </si>
  <si>
    <t>0244-22-8486</t>
  </si>
  <si>
    <t>南相馬市原町区下太田字高田98</t>
    <rPh sb="0" eb="4">
      <t>ミナミソウマシ</t>
    </rPh>
    <rPh sb="4" eb="7">
      <t>ハラマチク</t>
    </rPh>
    <rPh sb="7" eb="8">
      <t>シタ</t>
    </rPh>
    <rPh sb="8" eb="10">
      <t>オオタ</t>
    </rPh>
    <rPh sb="10" eb="11">
      <t>アザ</t>
    </rPh>
    <rPh sb="11" eb="13">
      <t>タカダ</t>
    </rPh>
    <phoneticPr fontId="7"/>
  </si>
  <si>
    <t>中野　裕文</t>
    <rPh sb="0" eb="2">
      <t>ナカノ</t>
    </rPh>
    <rPh sb="3" eb="5">
      <t>ヒロフミ</t>
    </rPh>
    <phoneticPr fontId="7"/>
  </si>
  <si>
    <t>（有）NSK</t>
    <rPh sb="0" eb="3">
      <t>ユウ</t>
    </rPh>
    <phoneticPr fontId="7"/>
  </si>
  <si>
    <t>蓬田　節</t>
  </si>
  <si>
    <t>S63.7.8</t>
  </si>
  <si>
    <t>0240-35-3326</t>
  </si>
  <si>
    <t>双葉郡浪江町大字権現堂字蛭子町44</t>
    <rPh sb="0" eb="3">
      <t>フタバグン</t>
    </rPh>
    <rPh sb="3" eb="6">
      <t>ナミエマチ</t>
    </rPh>
    <rPh sb="6" eb="8">
      <t>オオアザ</t>
    </rPh>
    <rPh sb="8" eb="11">
      <t>ゴンゲンドウ</t>
    </rPh>
    <rPh sb="11" eb="12">
      <t>アザ</t>
    </rPh>
    <rPh sb="12" eb="13">
      <t>ヒル</t>
    </rPh>
    <rPh sb="13" eb="14">
      <t>コ</t>
    </rPh>
    <rPh sb="14" eb="15">
      <t>マチ</t>
    </rPh>
    <phoneticPr fontId="7"/>
  </si>
  <si>
    <t>蓬田　節</t>
    <rPh sb="0" eb="2">
      <t>ヨモギダ</t>
    </rPh>
    <rPh sb="3" eb="4">
      <t>セツ</t>
    </rPh>
    <phoneticPr fontId="7"/>
  </si>
  <si>
    <t>ヨモギタ設備（株）</t>
    <rPh sb="4" eb="6">
      <t>セツビ</t>
    </rPh>
    <rPh sb="6" eb="9">
      <t>カブ</t>
    </rPh>
    <phoneticPr fontId="7"/>
  </si>
  <si>
    <t>赤井　清一</t>
    <rPh sb="0" eb="2">
      <t>アカイ</t>
    </rPh>
    <rPh sb="3" eb="5">
      <t>セイイチ</t>
    </rPh>
    <phoneticPr fontId="7"/>
  </si>
  <si>
    <t>S62. 7.22</t>
  </si>
  <si>
    <t>0240-32-5304</t>
  </si>
  <si>
    <t>双葉郡大熊町大字小入野字西大和久407</t>
    <rPh sb="0" eb="3">
      <t>フタバグン</t>
    </rPh>
    <rPh sb="3" eb="6">
      <t>オオクママチ</t>
    </rPh>
    <rPh sb="6" eb="8">
      <t>オオアザ</t>
    </rPh>
    <rPh sb="8" eb="9">
      <t>コ</t>
    </rPh>
    <rPh sb="9" eb="11">
      <t>イリノ</t>
    </rPh>
    <rPh sb="11" eb="12">
      <t>アザ</t>
    </rPh>
    <rPh sb="12" eb="13">
      <t>ニシ</t>
    </rPh>
    <rPh sb="13" eb="15">
      <t>ダイワ</t>
    </rPh>
    <rPh sb="15" eb="16">
      <t>ヒサ</t>
    </rPh>
    <phoneticPr fontId="7"/>
  </si>
  <si>
    <t>佐藤　久夫</t>
    <rPh sb="0" eb="2">
      <t>サトウ</t>
    </rPh>
    <rPh sb="3" eb="5">
      <t>ヒサオ</t>
    </rPh>
    <phoneticPr fontId="7"/>
  </si>
  <si>
    <t>田中工業（株）</t>
    <rPh sb="0" eb="2">
      <t>タナカ</t>
    </rPh>
    <rPh sb="2" eb="4">
      <t>コウギョウ</t>
    </rPh>
    <rPh sb="4" eb="7">
      <t>カブ</t>
    </rPh>
    <phoneticPr fontId="7"/>
  </si>
  <si>
    <t>鈴木　貞夫</t>
  </si>
  <si>
    <t>S61.1.31</t>
  </si>
  <si>
    <t>0240-35-3540</t>
  </si>
  <si>
    <t>双葉郡浪江町大字酒田字東3-17</t>
    <rPh sb="0" eb="3">
      <t>フタバグン</t>
    </rPh>
    <rPh sb="3" eb="6">
      <t>ナミエマチ</t>
    </rPh>
    <rPh sb="6" eb="8">
      <t>オオアザ</t>
    </rPh>
    <rPh sb="8" eb="10">
      <t>サカタ</t>
    </rPh>
    <rPh sb="10" eb="11">
      <t>アザ</t>
    </rPh>
    <rPh sb="11" eb="12">
      <t>ヒガシ</t>
    </rPh>
    <phoneticPr fontId="7"/>
  </si>
  <si>
    <t>鈴木　貞夫</t>
    <rPh sb="0" eb="2">
      <t>スズキ</t>
    </rPh>
    <rPh sb="3" eb="5">
      <t>サダオ</t>
    </rPh>
    <phoneticPr fontId="7"/>
  </si>
  <si>
    <t>（株）ナミエ設備</t>
    <rPh sb="0" eb="3">
      <t>カブ</t>
    </rPh>
    <rPh sb="6" eb="8">
      <t>セツビ</t>
    </rPh>
    <phoneticPr fontId="7"/>
  </si>
  <si>
    <t>渡辺　忠広</t>
  </si>
  <si>
    <t>S61.1.24</t>
  </si>
  <si>
    <t>0240-27-3311</t>
  </si>
  <si>
    <t>双葉郡広野町大字下浅見川字築地73-10</t>
    <rPh sb="0" eb="3">
      <t>フタバグン</t>
    </rPh>
    <rPh sb="3" eb="6">
      <t>ヒロノマチ</t>
    </rPh>
    <rPh sb="6" eb="8">
      <t>オオアザ</t>
    </rPh>
    <rPh sb="8" eb="9">
      <t>シタ</t>
    </rPh>
    <rPh sb="9" eb="11">
      <t>アサミ</t>
    </rPh>
    <rPh sb="11" eb="12">
      <t>カワ</t>
    </rPh>
    <rPh sb="12" eb="13">
      <t>アザ</t>
    </rPh>
    <rPh sb="13" eb="15">
      <t>ツキジ</t>
    </rPh>
    <phoneticPr fontId="7"/>
  </si>
  <si>
    <t>渡辺　忠広</t>
    <rPh sb="0" eb="2">
      <t>ワタナベ</t>
    </rPh>
    <rPh sb="3" eb="5">
      <t>タダヒロ</t>
    </rPh>
    <phoneticPr fontId="7"/>
  </si>
  <si>
    <t>（有）山忠設備工業</t>
    <rPh sb="0" eb="3">
      <t>ユウ</t>
    </rPh>
    <rPh sb="3" eb="4">
      <t>ヤマ</t>
    </rPh>
    <rPh sb="4" eb="5">
      <t>チュウ</t>
    </rPh>
    <rPh sb="5" eb="7">
      <t>セツビ</t>
    </rPh>
    <rPh sb="7" eb="9">
      <t>コウギョウ</t>
    </rPh>
    <phoneticPr fontId="7"/>
  </si>
  <si>
    <t>加藤　優</t>
  </si>
  <si>
    <t>S60.12.16</t>
  </si>
  <si>
    <t>0244-62-2346</t>
  </si>
  <si>
    <t>相馬郡新地町谷地小屋字上ノ台86</t>
    <rPh sb="0" eb="3">
      <t>ソウマグン</t>
    </rPh>
    <rPh sb="3" eb="6">
      <t>シンチマチ</t>
    </rPh>
    <rPh sb="6" eb="8">
      <t>ヤチ</t>
    </rPh>
    <rPh sb="8" eb="10">
      <t>コヤ</t>
    </rPh>
    <rPh sb="10" eb="11">
      <t>アザ</t>
    </rPh>
    <rPh sb="11" eb="12">
      <t>ウエ</t>
    </rPh>
    <rPh sb="13" eb="14">
      <t>ダイ</t>
    </rPh>
    <phoneticPr fontId="7"/>
  </si>
  <si>
    <t>加藤　優</t>
    <rPh sb="0" eb="2">
      <t>カトウ</t>
    </rPh>
    <rPh sb="3" eb="4">
      <t>ユウ</t>
    </rPh>
    <phoneticPr fontId="7"/>
  </si>
  <si>
    <t>（有）サンリット工業</t>
    <rPh sb="0" eb="3">
      <t>ユウ</t>
    </rPh>
    <rPh sb="8" eb="10">
      <t>コウギョウ</t>
    </rPh>
    <phoneticPr fontId="7"/>
  </si>
  <si>
    <t>吉田　重光</t>
    <rPh sb="0" eb="2">
      <t>ヨシダ</t>
    </rPh>
    <rPh sb="3" eb="5">
      <t>シゲミツ</t>
    </rPh>
    <phoneticPr fontId="7"/>
  </si>
  <si>
    <t>S60.11.30</t>
  </si>
  <si>
    <t>0240-27-3241</t>
  </si>
  <si>
    <t>双葉郡広野町大字上浅見川字桜田63</t>
    <rPh sb="0" eb="3">
      <t>フタバグン</t>
    </rPh>
    <rPh sb="3" eb="6">
      <t>ヒロノマチ</t>
    </rPh>
    <rPh sb="6" eb="8">
      <t>オオアザ</t>
    </rPh>
    <rPh sb="8" eb="9">
      <t>ウエ</t>
    </rPh>
    <rPh sb="9" eb="11">
      <t>アサミ</t>
    </rPh>
    <rPh sb="11" eb="12">
      <t>カワ</t>
    </rPh>
    <rPh sb="12" eb="13">
      <t>アザ</t>
    </rPh>
    <rPh sb="13" eb="15">
      <t>サクラダ</t>
    </rPh>
    <phoneticPr fontId="7"/>
  </si>
  <si>
    <t>吉田　淳也</t>
    <rPh sb="0" eb="2">
      <t>ヨシダ</t>
    </rPh>
    <rPh sb="3" eb="5">
      <t>ジュンヤ</t>
    </rPh>
    <phoneticPr fontId="7"/>
  </si>
  <si>
    <t>（有）吉田鉄工所</t>
    <rPh sb="0" eb="3">
      <t>ユウ</t>
    </rPh>
    <rPh sb="3" eb="5">
      <t>ヨシダ</t>
    </rPh>
    <rPh sb="5" eb="8">
      <t>テッコウショ</t>
    </rPh>
    <phoneticPr fontId="7"/>
  </si>
  <si>
    <t>青田　成信</t>
    <rPh sb="0" eb="2">
      <t>アオタ</t>
    </rPh>
    <rPh sb="3" eb="4">
      <t>ナリ</t>
    </rPh>
    <rPh sb="4" eb="5">
      <t>ノブ</t>
    </rPh>
    <phoneticPr fontId="7"/>
  </si>
  <si>
    <t>S60.11.28</t>
  </si>
  <si>
    <t>0244-36-2826</t>
  </si>
  <si>
    <t>相馬市中村字桜ヶ丘4</t>
    <rPh sb="0" eb="3">
      <t>ソウマシ</t>
    </rPh>
    <rPh sb="3" eb="5">
      <t>ナカムラ</t>
    </rPh>
    <rPh sb="5" eb="6">
      <t>アザ</t>
    </rPh>
    <rPh sb="6" eb="9">
      <t>サクラガオカ</t>
    </rPh>
    <phoneticPr fontId="7"/>
  </si>
  <si>
    <t>山内　正吾</t>
    <rPh sb="0" eb="2">
      <t>ヤマウチ</t>
    </rPh>
    <rPh sb="3" eb="4">
      <t>タダ</t>
    </rPh>
    <rPh sb="4" eb="5">
      <t>ゴ</t>
    </rPh>
    <phoneticPr fontId="7"/>
  </si>
  <si>
    <t>山内工業（株）</t>
    <rPh sb="0" eb="2">
      <t>ヤマウチ</t>
    </rPh>
    <rPh sb="2" eb="4">
      <t>コウギョウ</t>
    </rPh>
    <rPh sb="4" eb="7">
      <t>カブ</t>
    </rPh>
    <phoneticPr fontId="7"/>
  </si>
  <si>
    <t>木幡　明雄</t>
  </si>
  <si>
    <t>S60.10.26</t>
  </si>
  <si>
    <t>0244-36-4711</t>
  </si>
  <si>
    <t>相馬市大曲字花立3</t>
    <rPh sb="0" eb="3">
      <t>ソウマシ</t>
    </rPh>
    <rPh sb="3" eb="5">
      <t>オオマガリ</t>
    </rPh>
    <rPh sb="5" eb="6">
      <t>アザ</t>
    </rPh>
    <rPh sb="6" eb="7">
      <t>ハナ</t>
    </rPh>
    <rPh sb="7" eb="8">
      <t>タ</t>
    </rPh>
    <phoneticPr fontId="7"/>
  </si>
  <si>
    <t>木幡　安</t>
    <rPh sb="0" eb="2">
      <t>コハタ</t>
    </rPh>
    <rPh sb="3" eb="4">
      <t>アン</t>
    </rPh>
    <phoneticPr fontId="7"/>
  </si>
  <si>
    <t>（株）コハタ</t>
    <rPh sb="0" eb="3">
      <t>カブ</t>
    </rPh>
    <phoneticPr fontId="7"/>
  </si>
  <si>
    <t>遠藤　誠美</t>
    <rPh sb="0" eb="2">
      <t>エンドウ</t>
    </rPh>
    <rPh sb="3" eb="4">
      <t>セイ</t>
    </rPh>
    <rPh sb="4" eb="5">
      <t>ビ</t>
    </rPh>
    <phoneticPr fontId="7"/>
  </si>
  <si>
    <t>S60.11.18</t>
  </si>
  <si>
    <t>0244-24-1341</t>
  </si>
  <si>
    <t>南相馬市原町区小川町６７０番地</t>
    <rPh sb="0" eb="3">
      <t>ミナミソウマ</t>
    </rPh>
    <rPh sb="1" eb="2">
      <t>フクナン</t>
    </rPh>
    <rPh sb="4" eb="7">
      <t>ハラマチク</t>
    </rPh>
    <rPh sb="7" eb="10">
      <t>オガワチョウ</t>
    </rPh>
    <rPh sb="13" eb="15">
      <t>バンチ</t>
    </rPh>
    <phoneticPr fontId="7"/>
  </si>
  <si>
    <t>古川　久男</t>
    <rPh sb="0" eb="2">
      <t>フルカワ</t>
    </rPh>
    <rPh sb="3" eb="5">
      <t>ヒサオ</t>
    </rPh>
    <phoneticPr fontId="7"/>
  </si>
  <si>
    <t>恒栄総合設備（株）</t>
    <rPh sb="0" eb="1">
      <t>ツネ</t>
    </rPh>
    <rPh sb="1" eb="2">
      <t>エイ</t>
    </rPh>
    <rPh sb="2" eb="4">
      <t>ソウゴウ</t>
    </rPh>
    <rPh sb="4" eb="6">
      <t>セツビ</t>
    </rPh>
    <rPh sb="6" eb="9">
      <t>カブ</t>
    </rPh>
    <phoneticPr fontId="7"/>
  </si>
  <si>
    <t>井戸川　克隆</t>
    <rPh sb="0" eb="3">
      <t>イドガワ</t>
    </rPh>
    <rPh sb="4" eb="6">
      <t>カツタカ</t>
    </rPh>
    <phoneticPr fontId="7"/>
  </si>
  <si>
    <t>S60.11.15</t>
  </si>
  <si>
    <t>0240-33-3510</t>
  </si>
  <si>
    <t>双葉郡双葉町大字前田字高田25-1</t>
    <rPh sb="0" eb="3">
      <t>フタバグン</t>
    </rPh>
    <rPh sb="3" eb="6">
      <t>フタバマチ</t>
    </rPh>
    <rPh sb="6" eb="8">
      <t>オオアザ</t>
    </rPh>
    <rPh sb="8" eb="10">
      <t>マエダ</t>
    </rPh>
    <rPh sb="10" eb="11">
      <t>アザ</t>
    </rPh>
    <rPh sb="11" eb="13">
      <t>タカダ</t>
    </rPh>
    <phoneticPr fontId="7"/>
  </si>
  <si>
    <t>井戸川　三喜子</t>
    <rPh sb="0" eb="2">
      <t>イド</t>
    </rPh>
    <rPh sb="2" eb="3">
      <t>カワ</t>
    </rPh>
    <rPh sb="4" eb="5">
      <t>ミ</t>
    </rPh>
    <rPh sb="5" eb="6">
      <t>キ</t>
    </rPh>
    <rPh sb="6" eb="7">
      <t>コ</t>
    </rPh>
    <phoneticPr fontId="7"/>
  </si>
  <si>
    <t>（株）丸井</t>
    <rPh sb="0" eb="3">
      <t>カブ</t>
    </rPh>
    <rPh sb="3" eb="5">
      <t>マルイ</t>
    </rPh>
    <phoneticPr fontId="7"/>
  </si>
  <si>
    <t>束岡　裕功</t>
    <rPh sb="0" eb="1">
      <t>タバ</t>
    </rPh>
    <rPh sb="1" eb="2">
      <t>オカ</t>
    </rPh>
    <rPh sb="3" eb="5">
      <t>ユウコウ</t>
    </rPh>
    <phoneticPr fontId="7"/>
  </si>
  <si>
    <t>S60.11.14</t>
  </si>
  <si>
    <t>0244-22-1811</t>
  </si>
  <si>
    <t>南相馬市原町区上渋佐字原田189</t>
    <rPh sb="0" eb="4">
      <t>ミナミソウマシ</t>
    </rPh>
    <rPh sb="4" eb="7">
      <t>ハラマチク</t>
    </rPh>
    <rPh sb="7" eb="8">
      <t>ウエ</t>
    </rPh>
    <rPh sb="8" eb="9">
      <t>シブ</t>
    </rPh>
    <rPh sb="10" eb="11">
      <t>ジ</t>
    </rPh>
    <rPh sb="11" eb="13">
      <t>ハラダ</t>
    </rPh>
    <phoneticPr fontId="7"/>
  </si>
  <si>
    <t>斎藤　洋一</t>
    <rPh sb="0" eb="2">
      <t>サイトウ</t>
    </rPh>
    <rPh sb="3" eb="5">
      <t>ヒロカズ</t>
    </rPh>
    <phoneticPr fontId="7"/>
  </si>
  <si>
    <t>（株）セントラル住設</t>
    <rPh sb="0" eb="3">
      <t>カブ</t>
    </rPh>
    <rPh sb="8" eb="10">
      <t>ジュウセツ</t>
    </rPh>
    <phoneticPr fontId="7"/>
  </si>
  <si>
    <t>佐藤　秀史</t>
  </si>
  <si>
    <t>0244-62-3492</t>
  </si>
  <si>
    <t>相馬郡新地町小川字清水小路45-1</t>
    <rPh sb="0" eb="3">
      <t>ソウマグン</t>
    </rPh>
    <rPh sb="3" eb="6">
      <t>シンチマチ</t>
    </rPh>
    <rPh sb="6" eb="8">
      <t>オガワ</t>
    </rPh>
    <rPh sb="8" eb="9">
      <t>アザ</t>
    </rPh>
    <rPh sb="9" eb="11">
      <t>シミズ</t>
    </rPh>
    <rPh sb="11" eb="13">
      <t>コウジ</t>
    </rPh>
    <phoneticPr fontId="7"/>
  </si>
  <si>
    <t>佐藤　秀史</t>
    <rPh sb="0" eb="2">
      <t>サトウ</t>
    </rPh>
    <rPh sb="3" eb="5">
      <t>ヒデフミ</t>
    </rPh>
    <phoneticPr fontId="7"/>
  </si>
  <si>
    <t>（有）佐藤水道設備</t>
    <rPh sb="0" eb="3">
      <t>ユウ</t>
    </rPh>
    <rPh sb="3" eb="5">
      <t>サトウ</t>
    </rPh>
    <rPh sb="5" eb="7">
      <t>スイドウ</t>
    </rPh>
    <rPh sb="7" eb="9">
      <t>セツビ</t>
    </rPh>
    <phoneticPr fontId="7"/>
  </si>
  <si>
    <t>石川　茂行</t>
    <rPh sb="0" eb="2">
      <t>イシカワ</t>
    </rPh>
    <rPh sb="3" eb="5">
      <t>シゲユキ</t>
    </rPh>
    <phoneticPr fontId="7"/>
  </si>
  <si>
    <t>S60.11.5</t>
  </si>
  <si>
    <t>0240-27-1253</t>
  </si>
  <si>
    <t>双葉郡浪江町大字高瀬字込堂60-1</t>
    <rPh sb="0" eb="3">
      <t>フタバグン</t>
    </rPh>
    <rPh sb="3" eb="6">
      <t>ナミエマチ</t>
    </rPh>
    <rPh sb="6" eb="8">
      <t>オオアザ</t>
    </rPh>
    <rPh sb="8" eb="10">
      <t>タカセ</t>
    </rPh>
    <rPh sb="10" eb="11">
      <t>アザ</t>
    </rPh>
    <rPh sb="11" eb="12">
      <t>コ</t>
    </rPh>
    <rPh sb="12" eb="13">
      <t>ドウ</t>
    </rPh>
    <phoneticPr fontId="7"/>
  </si>
  <si>
    <t>阿字　芳久</t>
    <rPh sb="0" eb="1">
      <t>ア</t>
    </rPh>
    <rPh sb="1" eb="2">
      <t>ジ</t>
    </rPh>
    <rPh sb="3" eb="5">
      <t>ヨシヒサ</t>
    </rPh>
    <phoneticPr fontId="7"/>
  </si>
  <si>
    <t>双葉設備工業（株）</t>
    <rPh sb="0" eb="2">
      <t>フタバ</t>
    </rPh>
    <rPh sb="2" eb="4">
      <t>セツビ</t>
    </rPh>
    <rPh sb="4" eb="6">
      <t>コウギョウ</t>
    </rPh>
    <rPh sb="6" eb="9">
      <t>カブ</t>
    </rPh>
    <phoneticPr fontId="7"/>
  </si>
  <si>
    <t>花塚　豪人</t>
  </si>
  <si>
    <t>S60.10.23</t>
  </si>
  <si>
    <t>0244-36-2334</t>
  </si>
  <si>
    <t>相馬市沖ノ内3-5-21</t>
    <rPh sb="0" eb="3">
      <t>ソウマシ</t>
    </rPh>
    <rPh sb="3" eb="4">
      <t>オキ</t>
    </rPh>
    <rPh sb="5" eb="6">
      <t>ウチ</t>
    </rPh>
    <phoneticPr fontId="7"/>
  </si>
  <si>
    <t>花塚　豪人</t>
    <rPh sb="0" eb="2">
      <t>ハナツカ</t>
    </rPh>
    <rPh sb="3" eb="5">
      <t>ゴウト</t>
    </rPh>
    <phoneticPr fontId="7"/>
  </si>
  <si>
    <t>花塚熱学工業（有）</t>
    <rPh sb="0" eb="2">
      <t>ハナツカ</t>
    </rPh>
    <rPh sb="2" eb="4">
      <t>ネツガク</t>
    </rPh>
    <rPh sb="4" eb="6">
      <t>コウギョウ</t>
    </rPh>
    <rPh sb="6" eb="9">
      <t>ユウ</t>
    </rPh>
    <phoneticPr fontId="7"/>
  </si>
  <si>
    <t>三瓶　陽一郎</t>
    <rPh sb="0" eb="2">
      <t>サンペイ</t>
    </rPh>
    <rPh sb="3" eb="6">
      <t>ヨウイチロウ</t>
    </rPh>
    <phoneticPr fontId="7"/>
  </si>
  <si>
    <t>S60.10.22</t>
  </si>
  <si>
    <t>0240-22-3488</t>
  </si>
  <si>
    <t>双葉郡富岡町字夜の森南４－１－１</t>
    <rPh sb="0" eb="3">
      <t>フタバグン</t>
    </rPh>
    <rPh sb="3" eb="6">
      <t>トミオカマチ</t>
    </rPh>
    <rPh sb="6" eb="7">
      <t>アザ</t>
    </rPh>
    <rPh sb="7" eb="8">
      <t>ヨ</t>
    </rPh>
    <rPh sb="9" eb="11">
      <t>モリミナミ</t>
    </rPh>
    <phoneticPr fontId="7"/>
  </si>
  <si>
    <t>双葉管工(株)</t>
    <rPh sb="0" eb="2">
      <t>フタバ</t>
    </rPh>
    <rPh sb="2" eb="4">
      <t>カンコウ</t>
    </rPh>
    <rPh sb="4" eb="7">
      <t>カブ</t>
    </rPh>
    <phoneticPr fontId="7"/>
  </si>
  <si>
    <t>但野　義和</t>
    <rPh sb="0" eb="2">
      <t>タダノ</t>
    </rPh>
    <rPh sb="3" eb="5">
      <t>ヨシカズ</t>
    </rPh>
    <phoneticPr fontId="7"/>
  </si>
  <si>
    <t>0244-23-2856</t>
  </si>
  <si>
    <t>南相馬市原町区東町2-2</t>
    <rPh sb="0" eb="4">
      <t>ミナミソウマシ</t>
    </rPh>
    <rPh sb="4" eb="7">
      <t>ハラマチク</t>
    </rPh>
    <rPh sb="7" eb="9">
      <t>ヒガシマチ</t>
    </rPh>
    <phoneticPr fontId="7"/>
  </si>
  <si>
    <t>（有）但野設備工業所</t>
    <rPh sb="0" eb="3">
      <t>ユウ</t>
    </rPh>
    <rPh sb="3" eb="5">
      <t>タダノ</t>
    </rPh>
    <rPh sb="5" eb="7">
      <t>セツビ</t>
    </rPh>
    <rPh sb="7" eb="10">
      <t>コウギョウショ</t>
    </rPh>
    <phoneticPr fontId="7"/>
  </si>
  <si>
    <t>泉　力</t>
    <rPh sb="0" eb="1">
      <t>イズミ</t>
    </rPh>
    <rPh sb="2" eb="3">
      <t>リキ</t>
    </rPh>
    <phoneticPr fontId="7"/>
  </si>
  <si>
    <t>S60.10.21</t>
  </si>
  <si>
    <t>0240-25-2585</t>
  </si>
  <si>
    <t>双葉郡楢葉町大谷字鐘突堂15-4</t>
    <rPh sb="0" eb="3">
      <t>フタバグン</t>
    </rPh>
    <rPh sb="3" eb="6">
      <t>ナラハマチ</t>
    </rPh>
    <rPh sb="6" eb="8">
      <t>オオタニ</t>
    </rPh>
    <rPh sb="8" eb="9">
      <t>アザ</t>
    </rPh>
    <rPh sb="9" eb="10">
      <t>カネ</t>
    </rPh>
    <rPh sb="10" eb="11">
      <t>トツ</t>
    </rPh>
    <rPh sb="11" eb="12">
      <t>ドウ</t>
    </rPh>
    <phoneticPr fontId="7"/>
  </si>
  <si>
    <t>堀内　隆浩</t>
    <rPh sb="0" eb="2">
      <t>ホリウチ</t>
    </rPh>
    <rPh sb="3" eb="5">
      <t>タカヒロ</t>
    </rPh>
    <phoneticPr fontId="7"/>
  </si>
  <si>
    <t>（株）彩輝</t>
    <rPh sb="0" eb="3">
      <t>カブ</t>
    </rPh>
    <rPh sb="3" eb="4">
      <t>イロドリ</t>
    </rPh>
    <rPh sb="4" eb="5">
      <t>テル</t>
    </rPh>
    <phoneticPr fontId="7"/>
  </si>
  <si>
    <t>新出　忍</t>
    <rPh sb="0" eb="2">
      <t>アラデ</t>
    </rPh>
    <rPh sb="3" eb="4">
      <t>シノブ</t>
    </rPh>
    <phoneticPr fontId="7"/>
  </si>
  <si>
    <t>S60.10.17</t>
  </si>
  <si>
    <t>0244-36-6111</t>
  </si>
  <si>
    <t>相馬市塚ノ町2-2-2</t>
    <rPh sb="0" eb="3">
      <t>ソウマシ</t>
    </rPh>
    <rPh sb="3" eb="4">
      <t>ツカ</t>
    </rPh>
    <rPh sb="5" eb="6">
      <t>マチ</t>
    </rPh>
    <phoneticPr fontId="7"/>
  </si>
  <si>
    <t>大場　康彦</t>
    <rPh sb="0" eb="2">
      <t>オオバ</t>
    </rPh>
    <rPh sb="3" eb="5">
      <t>ヤスヒコ</t>
    </rPh>
    <phoneticPr fontId="7"/>
  </si>
  <si>
    <t>（株）大場設備</t>
    <rPh sb="0" eb="3">
      <t>カブ</t>
    </rPh>
    <rPh sb="3" eb="5">
      <t>オオバ</t>
    </rPh>
    <rPh sb="5" eb="7">
      <t>セツビ</t>
    </rPh>
    <phoneticPr fontId="7"/>
  </si>
  <si>
    <t>菅本　幸一</t>
    <rPh sb="0" eb="2">
      <t>スガモト</t>
    </rPh>
    <rPh sb="3" eb="5">
      <t>コウイチ</t>
    </rPh>
    <phoneticPr fontId="7"/>
  </si>
  <si>
    <t>S60.10.15</t>
  </si>
  <si>
    <t>0240-34-6111</t>
  </si>
  <si>
    <t>双葉郡浪江町権現堂字新町80</t>
    <rPh sb="0" eb="3">
      <t>フタバグン</t>
    </rPh>
    <rPh sb="3" eb="6">
      <t>ナミエマチ</t>
    </rPh>
    <rPh sb="6" eb="9">
      <t>ゴンゲンドウ</t>
    </rPh>
    <rPh sb="9" eb="10">
      <t>アザ</t>
    </rPh>
    <rPh sb="10" eb="12">
      <t>シンマチ</t>
    </rPh>
    <phoneticPr fontId="7"/>
  </si>
  <si>
    <t>叶　経道</t>
    <rPh sb="0" eb="1">
      <t>カノウ</t>
    </rPh>
    <rPh sb="2" eb="3">
      <t>ツネ</t>
    </rPh>
    <rPh sb="3" eb="4">
      <t>ミチ</t>
    </rPh>
    <phoneticPr fontId="7"/>
  </si>
  <si>
    <t>（株）叶屋</t>
    <rPh sb="0" eb="3">
      <t>カブ</t>
    </rPh>
    <rPh sb="3" eb="4">
      <t>カノウ</t>
    </rPh>
    <rPh sb="4" eb="5">
      <t>ヤ</t>
    </rPh>
    <phoneticPr fontId="7"/>
  </si>
  <si>
    <t>井戸川　宏綱</t>
    <rPh sb="0" eb="3">
      <t>イドガワ</t>
    </rPh>
    <rPh sb="4" eb="5">
      <t>ヒロ</t>
    </rPh>
    <rPh sb="5" eb="6">
      <t>ツナ</t>
    </rPh>
    <phoneticPr fontId="7"/>
  </si>
  <si>
    <t>０２４４－２６－８１６０</t>
  </si>
  <si>
    <t>南相馬市原町区中太田字後迫２８４－9</t>
    <rPh sb="0" eb="4">
      <t>ミナミソウマシ</t>
    </rPh>
    <rPh sb="4" eb="7">
      <t>ハラマチク</t>
    </rPh>
    <rPh sb="7" eb="8">
      <t>ナカ</t>
    </rPh>
    <rPh sb="8" eb="10">
      <t>オオタ</t>
    </rPh>
    <rPh sb="10" eb="11">
      <t>アザ</t>
    </rPh>
    <rPh sb="11" eb="12">
      <t>アト</t>
    </rPh>
    <rPh sb="12" eb="13">
      <t>サコ</t>
    </rPh>
    <phoneticPr fontId="7"/>
  </si>
  <si>
    <t>井戸川　洋子</t>
    <rPh sb="0" eb="3">
      <t>イドガワ</t>
    </rPh>
    <rPh sb="4" eb="6">
      <t>ヨウコ</t>
    </rPh>
    <phoneticPr fontId="7"/>
  </si>
  <si>
    <t>大福工業（株）</t>
    <rPh sb="0" eb="2">
      <t>ダイフク</t>
    </rPh>
    <rPh sb="2" eb="4">
      <t>コウギョウ</t>
    </rPh>
    <rPh sb="4" eb="7">
      <t>カブ</t>
    </rPh>
    <phoneticPr fontId="7"/>
  </si>
  <si>
    <t>北郷　直之</t>
    <rPh sb="0" eb="2">
      <t>キタサト</t>
    </rPh>
    <rPh sb="3" eb="5">
      <t>ナオユキ</t>
    </rPh>
    <phoneticPr fontId="7"/>
  </si>
  <si>
    <t>S60.10.14</t>
  </si>
  <si>
    <t>0240-27-3419</t>
  </si>
  <si>
    <t>双葉郡広野町大字上浅見川字桜田67</t>
    <rPh sb="0" eb="3">
      <t>フタバグン</t>
    </rPh>
    <rPh sb="3" eb="6">
      <t>ヒロノマチ</t>
    </rPh>
    <rPh sb="6" eb="8">
      <t>オオアザ</t>
    </rPh>
    <rPh sb="8" eb="9">
      <t>ウエ</t>
    </rPh>
    <rPh sb="9" eb="11">
      <t>アサミ</t>
    </rPh>
    <rPh sb="11" eb="12">
      <t>カワ</t>
    </rPh>
    <rPh sb="12" eb="13">
      <t>アザ</t>
    </rPh>
    <rPh sb="13" eb="15">
      <t>サクラダ</t>
    </rPh>
    <phoneticPr fontId="7"/>
  </si>
  <si>
    <t>北陽管工（有）</t>
    <rPh sb="0" eb="1">
      <t>キタ</t>
    </rPh>
    <rPh sb="1" eb="2">
      <t>ヨウ</t>
    </rPh>
    <rPh sb="2" eb="3">
      <t>カン</t>
    </rPh>
    <rPh sb="3" eb="4">
      <t>コウ</t>
    </rPh>
    <rPh sb="4" eb="7">
      <t>ユウ</t>
    </rPh>
    <phoneticPr fontId="7"/>
  </si>
  <si>
    <t>小黒　仁</t>
    <rPh sb="0" eb="2">
      <t>オグロ</t>
    </rPh>
    <rPh sb="3" eb="4">
      <t>ジン</t>
    </rPh>
    <phoneticPr fontId="7"/>
  </si>
  <si>
    <t>0240-35-4324</t>
  </si>
  <si>
    <t>双葉郡浪江町大字高瀬字小高瀬原１９７</t>
    <rPh sb="0" eb="3">
      <t>フタバグン</t>
    </rPh>
    <rPh sb="3" eb="6">
      <t>ナミエマチ</t>
    </rPh>
    <rPh sb="6" eb="8">
      <t>オオアザ</t>
    </rPh>
    <rPh sb="8" eb="10">
      <t>タカセ</t>
    </rPh>
    <rPh sb="10" eb="11">
      <t>アザ</t>
    </rPh>
    <rPh sb="11" eb="13">
      <t>オダカ</t>
    </rPh>
    <rPh sb="13" eb="14">
      <t>セ</t>
    </rPh>
    <rPh sb="14" eb="15">
      <t>ハラ</t>
    </rPh>
    <phoneticPr fontId="7"/>
  </si>
  <si>
    <t>株式会社小黒設備工業</t>
    <rPh sb="0" eb="2">
      <t>カブシキ</t>
    </rPh>
    <rPh sb="2" eb="4">
      <t>カイシャ</t>
    </rPh>
    <rPh sb="4" eb="8">
      <t>オグロセツビ</t>
    </rPh>
    <rPh sb="8" eb="10">
      <t>コウギョウ</t>
    </rPh>
    <phoneticPr fontId="7"/>
  </si>
  <si>
    <t>平野　長穂</t>
    <rPh sb="0" eb="2">
      <t>ヒラノ</t>
    </rPh>
    <rPh sb="3" eb="5">
      <t>ナガホ</t>
    </rPh>
    <phoneticPr fontId="3"/>
  </si>
  <si>
    <t>福島県</t>
    <rPh sb="0" eb="3">
      <t>フクシマケン</t>
    </rPh>
    <phoneticPr fontId="3"/>
  </si>
  <si>
    <t>0241-76-2155</t>
  </si>
  <si>
    <t>南会津郡南会津町耻風字居平197-1</t>
    <rPh sb="0" eb="4">
      <t>ミナミアイヅグン</t>
    </rPh>
    <rPh sb="4" eb="8">
      <t>ミナミアイヅマチ</t>
    </rPh>
    <rPh sb="9" eb="10">
      <t>カゼ</t>
    </rPh>
    <rPh sb="10" eb="11">
      <t>アザ</t>
    </rPh>
    <rPh sb="11" eb="12">
      <t>イ</t>
    </rPh>
    <rPh sb="12" eb="13">
      <t>ヒラ</t>
    </rPh>
    <phoneticPr fontId="3"/>
  </si>
  <si>
    <t>平野　慎也</t>
    <rPh sb="0" eb="2">
      <t>ヒラノ</t>
    </rPh>
    <rPh sb="3" eb="5">
      <t>シンヤ</t>
    </rPh>
    <phoneticPr fontId="3"/>
  </si>
  <si>
    <t>(資)平野技研工業所</t>
    <rPh sb="1" eb="2">
      <t>シ</t>
    </rPh>
    <rPh sb="3" eb="5">
      <t>ヒラノ</t>
    </rPh>
    <rPh sb="5" eb="7">
      <t>ギケン</t>
    </rPh>
    <rPh sb="7" eb="10">
      <t>コウギョウショ</t>
    </rPh>
    <phoneticPr fontId="3"/>
  </si>
  <si>
    <t>五十嵐　博之　ほか</t>
    <rPh sb="0" eb="3">
      <t>イガラシ</t>
    </rPh>
    <rPh sb="4" eb="6">
      <t>ヒロユキ</t>
    </rPh>
    <phoneticPr fontId="3"/>
  </si>
  <si>
    <t>0241-84-2311</t>
  </si>
  <si>
    <t>南会津郡只見町大字福井字久保田1251</t>
    <rPh sb="0" eb="4">
      <t>ミナミアイヅグン</t>
    </rPh>
    <rPh sb="4" eb="7">
      <t>タダミマチ</t>
    </rPh>
    <rPh sb="7" eb="9">
      <t>オオアザ</t>
    </rPh>
    <rPh sb="9" eb="11">
      <t>フクイ</t>
    </rPh>
    <rPh sb="11" eb="12">
      <t>アザ</t>
    </rPh>
    <rPh sb="12" eb="15">
      <t>クボタ</t>
    </rPh>
    <phoneticPr fontId="3"/>
  </si>
  <si>
    <t>五十嵐　博之</t>
    <rPh sb="0" eb="3">
      <t>イガラシ</t>
    </rPh>
    <rPh sb="4" eb="6">
      <t>ヒロユキ</t>
    </rPh>
    <phoneticPr fontId="3"/>
  </si>
  <si>
    <t>朝日建設（株）</t>
    <rPh sb="0" eb="2">
      <t>アサヒ</t>
    </rPh>
    <rPh sb="2" eb="4">
      <t>ケンセツ</t>
    </rPh>
    <rPh sb="4" eb="7">
      <t>カブ</t>
    </rPh>
    <phoneticPr fontId="3"/>
  </si>
  <si>
    <t>渡部　雅孝</t>
    <rPh sb="0" eb="2">
      <t>ワタナベ</t>
    </rPh>
    <rPh sb="3" eb="5">
      <t>マサタカ</t>
    </rPh>
    <phoneticPr fontId="3"/>
  </si>
  <si>
    <t>0241-62-1182</t>
  </si>
  <si>
    <t>南会津郡南会津町永田字大道上326</t>
    <rPh sb="0" eb="4">
      <t>ミナミアイヅグン</t>
    </rPh>
    <rPh sb="4" eb="8">
      <t>ミナミアイヅマチ</t>
    </rPh>
    <rPh sb="8" eb="10">
      <t>ナガタ</t>
    </rPh>
    <rPh sb="10" eb="11">
      <t>アザ</t>
    </rPh>
    <rPh sb="11" eb="13">
      <t>オオミチ</t>
    </rPh>
    <rPh sb="13" eb="14">
      <t>ウエ</t>
    </rPh>
    <phoneticPr fontId="3"/>
  </si>
  <si>
    <t>久米工業（株）</t>
    <rPh sb="0" eb="2">
      <t>クメ</t>
    </rPh>
    <rPh sb="2" eb="4">
      <t>コウギョウ</t>
    </rPh>
    <rPh sb="4" eb="7">
      <t>カブ</t>
    </rPh>
    <phoneticPr fontId="3"/>
  </si>
  <si>
    <t>菊池　春一</t>
    <rPh sb="0" eb="2">
      <t>キクチ</t>
    </rPh>
    <rPh sb="3" eb="5">
      <t>ハルイチ</t>
    </rPh>
    <phoneticPr fontId="3"/>
  </si>
  <si>
    <t>0241-86-2116</t>
  </si>
  <si>
    <t>南会津郡只見町大字梁取字御東1882</t>
    <rPh sb="0" eb="4">
      <t>ミナミアイヅグン</t>
    </rPh>
    <rPh sb="4" eb="7">
      <t>タダミマチ</t>
    </rPh>
    <rPh sb="7" eb="9">
      <t>オオアザ</t>
    </rPh>
    <rPh sb="9" eb="11">
      <t>ヤナトリ</t>
    </rPh>
    <rPh sb="11" eb="12">
      <t>アザ</t>
    </rPh>
    <rPh sb="12" eb="13">
      <t>ゴ</t>
    </rPh>
    <rPh sb="13" eb="14">
      <t>ヒガシ</t>
    </rPh>
    <phoneticPr fontId="3"/>
  </si>
  <si>
    <t>大竹　博</t>
    <rPh sb="0" eb="2">
      <t>オオタケ</t>
    </rPh>
    <rPh sb="3" eb="4">
      <t>ヒロシ</t>
    </rPh>
    <phoneticPr fontId="3"/>
  </si>
  <si>
    <t>吉野建設（株）</t>
    <rPh sb="0" eb="2">
      <t>ヨシノ</t>
    </rPh>
    <rPh sb="2" eb="4">
      <t>ケンセツ</t>
    </rPh>
    <rPh sb="4" eb="7">
      <t>カブ</t>
    </rPh>
    <phoneticPr fontId="3"/>
  </si>
  <si>
    <t>髙橋　英博</t>
    <rPh sb="0" eb="2">
      <t>タカハシ</t>
    </rPh>
    <rPh sb="3" eb="5">
      <t>ヒデヒロ</t>
    </rPh>
    <phoneticPr fontId="3"/>
  </si>
  <si>
    <t>0241-68-2620</t>
  </si>
  <si>
    <t>南会津郡下郷町大字湯野上字大島乙48</t>
    <rPh sb="0" eb="4">
      <t>ミナミアイヅグン</t>
    </rPh>
    <rPh sb="4" eb="7">
      <t>シモゴウマチ</t>
    </rPh>
    <rPh sb="7" eb="9">
      <t>オオアザ</t>
    </rPh>
    <rPh sb="9" eb="12">
      <t>ユノカミ</t>
    </rPh>
    <rPh sb="12" eb="13">
      <t>アザ</t>
    </rPh>
    <rPh sb="13" eb="15">
      <t>オオシマ</t>
    </rPh>
    <rPh sb="15" eb="16">
      <t>オツ</t>
    </rPh>
    <phoneticPr fontId="3"/>
  </si>
  <si>
    <t>高橋　英博</t>
    <rPh sb="0" eb="2">
      <t>タカハシ</t>
    </rPh>
    <rPh sb="3" eb="5">
      <t>ヒデヒロ</t>
    </rPh>
    <phoneticPr fontId="3"/>
  </si>
  <si>
    <t>（有）高橋プラマー</t>
    <rPh sb="0" eb="3">
      <t>ユウ</t>
    </rPh>
    <rPh sb="3" eb="5">
      <t>タカハシ</t>
    </rPh>
    <phoneticPr fontId="3"/>
  </si>
  <si>
    <t>目黒　修一</t>
    <rPh sb="0" eb="2">
      <t>メグロ</t>
    </rPh>
    <rPh sb="3" eb="5">
      <t>シュウイチ</t>
    </rPh>
    <phoneticPr fontId="3"/>
  </si>
  <si>
    <t>0241-82-2233</t>
  </si>
  <si>
    <t>南会津郡只見町大字只見字田中1298-1</t>
    <rPh sb="0" eb="4">
      <t>ミナミアイヅグン</t>
    </rPh>
    <rPh sb="4" eb="7">
      <t>タダミマチ</t>
    </rPh>
    <rPh sb="7" eb="9">
      <t>オオアザ</t>
    </rPh>
    <rPh sb="9" eb="11">
      <t>タダミ</t>
    </rPh>
    <rPh sb="11" eb="12">
      <t>アザ</t>
    </rPh>
    <rPh sb="12" eb="14">
      <t>タナカ</t>
    </rPh>
    <phoneticPr fontId="3"/>
  </si>
  <si>
    <t>（株）メグロデンキ</t>
    <rPh sb="0" eb="3">
      <t>カブ</t>
    </rPh>
    <phoneticPr fontId="3"/>
  </si>
  <si>
    <t>小椋　喜美雄</t>
    <rPh sb="0" eb="2">
      <t>オグラ</t>
    </rPh>
    <rPh sb="3" eb="5">
      <t>キミ</t>
    </rPh>
    <phoneticPr fontId="3"/>
  </si>
  <si>
    <t>0241-67-2645</t>
  </si>
  <si>
    <t>南会津郡下郷町大字中妻字大百刈118</t>
    <rPh sb="0" eb="4">
      <t>ミナミアイヅグン</t>
    </rPh>
    <rPh sb="4" eb="7">
      <t>シモゴウマチ</t>
    </rPh>
    <rPh sb="7" eb="9">
      <t>オオアザ</t>
    </rPh>
    <rPh sb="9" eb="11">
      <t>ナカツマ</t>
    </rPh>
    <rPh sb="11" eb="12">
      <t>アザ</t>
    </rPh>
    <rPh sb="12" eb="13">
      <t>ダイ</t>
    </rPh>
    <rPh sb="13" eb="14">
      <t>ヒャク</t>
    </rPh>
    <rPh sb="14" eb="15">
      <t>カリ</t>
    </rPh>
    <phoneticPr fontId="3"/>
  </si>
  <si>
    <t>小椋　喜美雄</t>
    <rPh sb="0" eb="2">
      <t>オグラ</t>
    </rPh>
    <rPh sb="3" eb="6">
      <t>キミオ</t>
    </rPh>
    <phoneticPr fontId="3"/>
  </si>
  <si>
    <t>（有）小椋設備工業</t>
    <rPh sb="0" eb="3">
      <t>ユウ</t>
    </rPh>
    <rPh sb="3" eb="5">
      <t>オグラ</t>
    </rPh>
    <rPh sb="5" eb="7">
      <t>セツビ</t>
    </rPh>
    <rPh sb="7" eb="9">
      <t>コウギョウ</t>
    </rPh>
    <phoneticPr fontId="3"/>
  </si>
  <si>
    <t>猪股　蕈幸</t>
    <rPh sb="0" eb="2">
      <t>イノマタ</t>
    </rPh>
    <rPh sb="4" eb="5">
      <t>シアワ</t>
    </rPh>
    <phoneticPr fontId="3"/>
  </si>
  <si>
    <t>0241-62-1617</t>
  </si>
  <si>
    <t>南会津郡南会津町塩江字檜沢38</t>
    <rPh sb="0" eb="4">
      <t>ミナミアイヅグン</t>
    </rPh>
    <rPh sb="4" eb="8">
      <t>ミナミアイヅマチ</t>
    </rPh>
    <rPh sb="8" eb="10">
      <t>シオエ</t>
    </rPh>
    <rPh sb="10" eb="11">
      <t>アザ</t>
    </rPh>
    <rPh sb="11" eb="12">
      <t>ヒノキ</t>
    </rPh>
    <rPh sb="12" eb="13">
      <t>サワ</t>
    </rPh>
    <phoneticPr fontId="3"/>
  </si>
  <si>
    <t>猪股　恒二</t>
    <rPh sb="0" eb="2">
      <t>イノマタ</t>
    </rPh>
    <rPh sb="3" eb="5">
      <t>ツネジ</t>
    </rPh>
    <phoneticPr fontId="3"/>
  </si>
  <si>
    <t>（有）猪股設備工業所</t>
    <rPh sb="0" eb="3">
      <t>ユウ</t>
    </rPh>
    <rPh sb="3" eb="5">
      <t>イノマタ</t>
    </rPh>
    <rPh sb="5" eb="7">
      <t>セツビ</t>
    </rPh>
    <rPh sb="7" eb="10">
      <t>コウギョウショ</t>
    </rPh>
    <phoneticPr fontId="3"/>
  </si>
  <si>
    <t>高山　秀夫</t>
    <rPh sb="0" eb="2">
      <t>タカヤマ</t>
    </rPh>
    <rPh sb="3" eb="5">
      <t>ヒデオ</t>
    </rPh>
    <phoneticPr fontId="3"/>
  </si>
  <si>
    <t>0241-62-0173</t>
  </si>
  <si>
    <t>南会津郡南会津町田島字南下原甲1965-1</t>
    <rPh sb="0" eb="4">
      <t>ミナミアイヅグン</t>
    </rPh>
    <rPh sb="4" eb="8">
      <t>ミナミアイヅマチ</t>
    </rPh>
    <rPh sb="8" eb="10">
      <t>タジマ</t>
    </rPh>
    <rPh sb="10" eb="11">
      <t>アザ</t>
    </rPh>
    <rPh sb="11" eb="12">
      <t>ミナミ</t>
    </rPh>
    <rPh sb="12" eb="14">
      <t>シタハラ</t>
    </rPh>
    <rPh sb="14" eb="15">
      <t>コウ</t>
    </rPh>
    <phoneticPr fontId="3"/>
  </si>
  <si>
    <t>高山　秀雄</t>
    <rPh sb="0" eb="2">
      <t>タカヤマ</t>
    </rPh>
    <rPh sb="3" eb="5">
      <t>ヒデオ</t>
    </rPh>
    <phoneticPr fontId="3"/>
  </si>
  <si>
    <t>（株）高山重商店</t>
    <rPh sb="0" eb="3">
      <t>カブ</t>
    </rPh>
    <rPh sb="3" eb="5">
      <t>タカヤマ</t>
    </rPh>
    <rPh sb="5" eb="6">
      <t>ジュウ</t>
    </rPh>
    <rPh sb="6" eb="8">
      <t>ショウテン</t>
    </rPh>
    <phoneticPr fontId="3"/>
  </si>
  <si>
    <t>玉川　文章</t>
    <rPh sb="0" eb="2">
      <t>タマカワ</t>
    </rPh>
    <rPh sb="3" eb="4">
      <t>フミ</t>
    </rPh>
    <rPh sb="4" eb="5">
      <t>ショウ</t>
    </rPh>
    <phoneticPr fontId="3"/>
  </si>
  <si>
    <t>0241-67-2217</t>
  </si>
  <si>
    <t>南会津郡下郷町大字弥五島字和田居村605</t>
    <rPh sb="0" eb="4">
      <t>ミナミアイヅグン</t>
    </rPh>
    <rPh sb="4" eb="7">
      <t>シモゴウマチ</t>
    </rPh>
    <rPh sb="7" eb="9">
      <t>オオアザ</t>
    </rPh>
    <rPh sb="9" eb="10">
      <t>ヤ</t>
    </rPh>
    <rPh sb="10" eb="12">
      <t>ゴシマ</t>
    </rPh>
    <rPh sb="12" eb="13">
      <t>アザ</t>
    </rPh>
    <rPh sb="13" eb="15">
      <t>ワダ</t>
    </rPh>
    <rPh sb="15" eb="16">
      <t>イ</t>
    </rPh>
    <rPh sb="16" eb="17">
      <t>ムラ</t>
    </rPh>
    <phoneticPr fontId="3"/>
  </si>
  <si>
    <t>玉川　修一</t>
    <rPh sb="0" eb="2">
      <t>タマカワ</t>
    </rPh>
    <rPh sb="3" eb="5">
      <t>シュウイチ</t>
    </rPh>
    <phoneticPr fontId="3"/>
  </si>
  <si>
    <t>（有）玉川水道</t>
    <rPh sb="0" eb="3">
      <t>ユウ</t>
    </rPh>
    <rPh sb="3" eb="5">
      <t>タマガワ</t>
    </rPh>
    <rPh sb="5" eb="7">
      <t>スイドウ</t>
    </rPh>
    <phoneticPr fontId="3"/>
  </si>
  <si>
    <t>保科　道雄</t>
    <rPh sb="0" eb="2">
      <t>ホシナ</t>
    </rPh>
    <rPh sb="3" eb="5">
      <t>ミチオ</t>
    </rPh>
    <phoneticPr fontId="3"/>
  </si>
  <si>
    <t>0241-62-2695</t>
  </si>
  <si>
    <t>南会津郡南会津町田島字東荒井64</t>
    <rPh sb="0" eb="4">
      <t>ミナミアイヅグン</t>
    </rPh>
    <rPh sb="4" eb="8">
      <t>ミナミアイヅマチ</t>
    </rPh>
    <rPh sb="8" eb="10">
      <t>タジマ</t>
    </rPh>
    <rPh sb="10" eb="11">
      <t>アザ</t>
    </rPh>
    <rPh sb="11" eb="12">
      <t>ヒガシ</t>
    </rPh>
    <rPh sb="12" eb="14">
      <t>アライ</t>
    </rPh>
    <phoneticPr fontId="3"/>
  </si>
  <si>
    <t>（有）保科管工業</t>
    <rPh sb="0" eb="3">
      <t>ユウ</t>
    </rPh>
    <rPh sb="3" eb="5">
      <t>ホシナ</t>
    </rPh>
    <rPh sb="5" eb="6">
      <t>カン</t>
    </rPh>
    <rPh sb="6" eb="8">
      <t>コウギョウ</t>
    </rPh>
    <phoneticPr fontId="3"/>
  </si>
  <si>
    <t>三瓶　宏平</t>
    <rPh sb="0" eb="2">
      <t>サンペイ</t>
    </rPh>
    <rPh sb="3" eb="5">
      <t>コウヘイ</t>
    </rPh>
    <phoneticPr fontId="3"/>
  </si>
  <si>
    <t>0241-82-2145</t>
  </si>
  <si>
    <t>南会津郡只見町大字只見字田中1165</t>
    <rPh sb="0" eb="4">
      <t>ミナミアイヅグン</t>
    </rPh>
    <rPh sb="4" eb="7">
      <t>タダミマチ</t>
    </rPh>
    <rPh sb="7" eb="9">
      <t>オオアザ</t>
    </rPh>
    <rPh sb="9" eb="11">
      <t>タダミ</t>
    </rPh>
    <rPh sb="11" eb="12">
      <t>アザ</t>
    </rPh>
    <rPh sb="12" eb="14">
      <t>タナカ</t>
    </rPh>
    <phoneticPr fontId="3"/>
  </si>
  <si>
    <t>三瓶　宏人</t>
    <rPh sb="0" eb="2">
      <t>サンペイ</t>
    </rPh>
    <rPh sb="3" eb="5">
      <t>ヒロト</t>
    </rPh>
    <phoneticPr fontId="3"/>
  </si>
  <si>
    <t>（有）丸平</t>
    <rPh sb="0" eb="3">
      <t>ユウ</t>
    </rPh>
    <rPh sb="3" eb="4">
      <t>マル</t>
    </rPh>
    <rPh sb="4" eb="5">
      <t>ヒラ</t>
    </rPh>
    <phoneticPr fontId="3"/>
  </si>
  <si>
    <t>辺見　肇</t>
    <rPh sb="0" eb="2">
      <t>ヘンミ</t>
    </rPh>
    <rPh sb="3" eb="4">
      <t>ハジメ</t>
    </rPh>
    <phoneticPr fontId="3"/>
  </si>
  <si>
    <t>0241-73-2211</t>
  </si>
  <si>
    <t>南会津郡南会津町和泉田字谷地2463-3</t>
    <rPh sb="0" eb="4">
      <t>ミナミアイヅグン</t>
    </rPh>
    <rPh sb="4" eb="8">
      <t>ミナミアイヅマチ</t>
    </rPh>
    <rPh sb="8" eb="11">
      <t>イズミダ</t>
    </rPh>
    <rPh sb="11" eb="12">
      <t>アザ</t>
    </rPh>
    <rPh sb="12" eb="14">
      <t>ヤチ</t>
    </rPh>
    <phoneticPr fontId="3"/>
  </si>
  <si>
    <t>佐藤　卓史</t>
    <rPh sb="0" eb="2">
      <t>サトウ</t>
    </rPh>
    <rPh sb="3" eb="4">
      <t>タク</t>
    </rPh>
    <rPh sb="4" eb="5">
      <t>シ</t>
    </rPh>
    <phoneticPr fontId="3"/>
  </si>
  <si>
    <t>（有）谷地電気</t>
    <rPh sb="0" eb="3">
      <t>ユウ</t>
    </rPh>
    <rPh sb="3" eb="5">
      <t>ヤチ</t>
    </rPh>
    <rPh sb="5" eb="7">
      <t>デンキ</t>
    </rPh>
    <phoneticPr fontId="3"/>
  </si>
  <si>
    <t>湯田　喜三男</t>
    <rPh sb="0" eb="2">
      <t>ユダ</t>
    </rPh>
    <rPh sb="3" eb="4">
      <t>ヨロコ</t>
    </rPh>
    <rPh sb="4" eb="5">
      <t>サン</t>
    </rPh>
    <rPh sb="5" eb="6">
      <t>オトコ</t>
    </rPh>
    <phoneticPr fontId="3"/>
  </si>
  <si>
    <t>0241-62-1037</t>
  </si>
  <si>
    <t>南会津郡南会津町田島字北下原甲2215</t>
    <rPh sb="0" eb="4">
      <t>ミナミアイヅグン</t>
    </rPh>
    <rPh sb="4" eb="8">
      <t>ミナミアイヅマチ</t>
    </rPh>
    <rPh sb="8" eb="10">
      <t>タジマ</t>
    </rPh>
    <rPh sb="10" eb="11">
      <t>アザ</t>
    </rPh>
    <rPh sb="11" eb="12">
      <t>キタ</t>
    </rPh>
    <rPh sb="12" eb="14">
      <t>シモハラ</t>
    </rPh>
    <rPh sb="14" eb="15">
      <t>コウ</t>
    </rPh>
    <phoneticPr fontId="3"/>
  </si>
  <si>
    <t>湯田　喜三男</t>
    <rPh sb="0" eb="2">
      <t>ユダ</t>
    </rPh>
    <rPh sb="3" eb="4">
      <t>キ</t>
    </rPh>
    <rPh sb="4" eb="5">
      <t>ミ</t>
    </rPh>
    <rPh sb="5" eb="6">
      <t>オ</t>
    </rPh>
    <phoneticPr fontId="3"/>
  </si>
  <si>
    <t>（有）いわき屋管工業</t>
    <rPh sb="0" eb="3">
      <t>ユウ</t>
    </rPh>
    <rPh sb="6" eb="7">
      <t>ヤ</t>
    </rPh>
    <rPh sb="7" eb="8">
      <t>カン</t>
    </rPh>
    <rPh sb="8" eb="10">
      <t>コウギョウ</t>
    </rPh>
    <phoneticPr fontId="3"/>
  </si>
  <si>
    <t>長沼　忠夫</t>
    <rPh sb="0" eb="2">
      <t>ナガヌマ</t>
    </rPh>
    <rPh sb="3" eb="5">
      <t>タダオ</t>
    </rPh>
    <phoneticPr fontId="3"/>
  </si>
  <si>
    <t>0241-62-0487</t>
  </si>
  <si>
    <t>南会津郡南会津町田島字行司86-2</t>
    <rPh sb="0" eb="4">
      <t>ミナミアイヅグン</t>
    </rPh>
    <rPh sb="4" eb="8">
      <t>ミナミアイヅマチ</t>
    </rPh>
    <rPh sb="8" eb="10">
      <t>タジマ</t>
    </rPh>
    <rPh sb="10" eb="11">
      <t>アザ</t>
    </rPh>
    <rPh sb="11" eb="13">
      <t>ギョウジ</t>
    </rPh>
    <phoneticPr fontId="3"/>
  </si>
  <si>
    <t>長沼　隆二</t>
    <rPh sb="0" eb="2">
      <t>ナガヌマ</t>
    </rPh>
    <rPh sb="3" eb="5">
      <t>リュウジ</t>
    </rPh>
    <phoneticPr fontId="3"/>
  </si>
  <si>
    <t>（有）長沼設備工業</t>
    <rPh sb="0" eb="3">
      <t>ユウ</t>
    </rPh>
    <rPh sb="3" eb="5">
      <t>ナガヌマ</t>
    </rPh>
    <rPh sb="5" eb="7">
      <t>セツビ</t>
    </rPh>
    <rPh sb="7" eb="9">
      <t>コウギョウ</t>
    </rPh>
    <phoneticPr fontId="3"/>
  </si>
  <si>
    <t>861030194</t>
  </si>
  <si>
    <t>高橋　英一</t>
    <rPh sb="0" eb="2">
      <t>タカハシ</t>
    </rPh>
    <rPh sb="3" eb="5">
      <t>エイイチ</t>
    </rPh>
    <phoneticPr fontId="1"/>
  </si>
  <si>
    <t>福島県知事</t>
    <rPh sb="0" eb="3">
      <t>フクシマケン</t>
    </rPh>
    <rPh sb="3" eb="5">
      <t>チジ</t>
    </rPh>
    <phoneticPr fontId="1"/>
  </si>
  <si>
    <t>0241ｰ38-3305</t>
  </si>
  <si>
    <t>喜多方市山都町木幡字仲林乙264</t>
    <rPh sb="0" eb="4">
      <t>キタカタシ</t>
    </rPh>
    <rPh sb="4" eb="7">
      <t>ヤマトマチ</t>
    </rPh>
    <rPh sb="7" eb="9">
      <t>コハタ</t>
    </rPh>
    <rPh sb="9" eb="10">
      <t>アザ</t>
    </rPh>
    <rPh sb="10" eb="12">
      <t>ナカバヤシ</t>
    </rPh>
    <rPh sb="12" eb="13">
      <t>オツ</t>
    </rPh>
    <phoneticPr fontId="1"/>
  </si>
  <si>
    <t>（株）タカハシ設備</t>
    <rPh sb="1" eb="2">
      <t>カブ</t>
    </rPh>
    <rPh sb="7" eb="9">
      <t>セツビ</t>
    </rPh>
    <phoneticPr fontId="1"/>
  </si>
  <si>
    <t>届</t>
    <rPh sb="0" eb="1">
      <t>トドケ</t>
    </rPh>
    <phoneticPr fontId="1"/>
  </si>
  <si>
    <t>喜多方</t>
    <rPh sb="0" eb="3">
      <t>キタカタ</t>
    </rPh>
    <phoneticPr fontId="1"/>
  </si>
  <si>
    <t>121090943</t>
  </si>
  <si>
    <t>湯浅　純</t>
    <rPh sb="0" eb="2">
      <t>ユアサ</t>
    </rPh>
    <rPh sb="3" eb="4">
      <t>ジュン</t>
    </rPh>
    <phoneticPr fontId="1"/>
  </si>
  <si>
    <t>0241-28-1575</t>
  </si>
  <si>
    <t>喜多方市塩川町御殿場二丁目45</t>
    <rPh sb="0" eb="4">
      <t>キタカタシ</t>
    </rPh>
    <rPh sb="4" eb="7">
      <t>シオカワマチ</t>
    </rPh>
    <rPh sb="7" eb="8">
      <t>オ</t>
    </rPh>
    <rPh sb="8" eb="9">
      <t>トノ</t>
    </rPh>
    <rPh sb="9" eb="10">
      <t>バ</t>
    </rPh>
    <rPh sb="10" eb="13">
      <t>ニチョウメ</t>
    </rPh>
    <phoneticPr fontId="1"/>
  </si>
  <si>
    <t>（有）ユアサ工業</t>
    <rPh sb="1" eb="2">
      <t>ユウ</t>
    </rPh>
    <rPh sb="6" eb="8">
      <t>コウギョウ</t>
    </rPh>
    <phoneticPr fontId="1"/>
  </si>
  <si>
    <t>071079864</t>
  </si>
  <si>
    <t>小椋　博之</t>
    <rPh sb="0" eb="2">
      <t>オグラ</t>
    </rPh>
    <rPh sb="3" eb="5">
      <t>ヒロユキ</t>
    </rPh>
    <phoneticPr fontId="1"/>
  </si>
  <si>
    <t>福島県知事</t>
    <rPh sb="3" eb="5">
      <t>チジ</t>
    </rPh>
    <phoneticPr fontId="1"/>
  </si>
  <si>
    <t>0241-32-2633</t>
  </si>
  <si>
    <t>耶麻郡北塩原村大字桧原字蛇平原山1074-410</t>
    <rPh sb="0" eb="7">
      <t>ヤマグンキタシオバラムラ</t>
    </rPh>
    <rPh sb="7" eb="9">
      <t>オオアザ</t>
    </rPh>
    <rPh sb="9" eb="11">
      <t>ヒバラ</t>
    </rPh>
    <rPh sb="11" eb="12">
      <t>アザ</t>
    </rPh>
    <rPh sb="12" eb="15">
      <t>ヘビタイラハラ</t>
    </rPh>
    <rPh sb="15" eb="16">
      <t>ヤマ</t>
    </rPh>
    <phoneticPr fontId="1"/>
  </si>
  <si>
    <t>（株）オグラ総建</t>
    <rPh sb="1" eb="2">
      <t>カブ</t>
    </rPh>
    <rPh sb="6" eb="8">
      <t>ソウケン</t>
    </rPh>
    <phoneticPr fontId="1"/>
  </si>
  <si>
    <t>852022988</t>
  </si>
  <si>
    <t>白水　勝成</t>
    <rPh sb="0" eb="2">
      <t>シラミズ</t>
    </rPh>
    <rPh sb="3" eb="5">
      <t>カツナリ</t>
    </rPh>
    <phoneticPr fontId="1"/>
  </si>
  <si>
    <t>0241-22-0289</t>
  </si>
  <si>
    <t>喜多方市豊川町米室字志津5512-3</t>
    <rPh sb="0" eb="4">
      <t>キタカタシ</t>
    </rPh>
    <rPh sb="4" eb="7">
      <t>トヨカワマチ</t>
    </rPh>
    <rPh sb="7" eb="8">
      <t>コメ</t>
    </rPh>
    <rPh sb="8" eb="9">
      <t>ムロ</t>
    </rPh>
    <rPh sb="9" eb="10">
      <t>アザ</t>
    </rPh>
    <rPh sb="10" eb="12">
      <t>シヅ</t>
    </rPh>
    <phoneticPr fontId="1"/>
  </si>
  <si>
    <t>白水　勝成</t>
    <rPh sb="0" eb="2">
      <t>シラミズ</t>
    </rPh>
    <rPh sb="3" eb="4">
      <t>カツ</t>
    </rPh>
    <rPh sb="4" eb="5">
      <t>セイ</t>
    </rPh>
    <phoneticPr fontId="1"/>
  </si>
  <si>
    <t>（有）昭和衛生</t>
    <rPh sb="3" eb="5">
      <t>ショウワ</t>
    </rPh>
    <rPh sb="5" eb="7">
      <t>エイセイ</t>
    </rPh>
    <phoneticPr fontId="1"/>
  </si>
  <si>
    <t>041074598</t>
  </si>
  <si>
    <t>鈴木　功次</t>
    <rPh sb="0" eb="2">
      <t>スズキ</t>
    </rPh>
    <rPh sb="3" eb="4">
      <t>コウ</t>
    </rPh>
    <rPh sb="4" eb="5">
      <t>ジ</t>
    </rPh>
    <phoneticPr fontId="1"/>
  </si>
  <si>
    <t>0242-62-3520</t>
  </si>
  <si>
    <t>耶麻郡猪苗代町字見祢5316-1</t>
    <rPh sb="0" eb="3">
      <t>ヤマグン</t>
    </rPh>
    <rPh sb="3" eb="7">
      <t>イナワシロマチ</t>
    </rPh>
    <rPh sb="7" eb="8">
      <t>アザ</t>
    </rPh>
    <rPh sb="8" eb="9">
      <t>ミ</t>
    </rPh>
    <phoneticPr fontId="1"/>
  </si>
  <si>
    <t>鈴木　功次</t>
    <rPh sb="0" eb="2">
      <t>スズキ</t>
    </rPh>
    <rPh sb="3" eb="5">
      <t>コウジ</t>
    </rPh>
    <phoneticPr fontId="1"/>
  </si>
  <si>
    <t>（有）鈴木設備</t>
    <rPh sb="3" eb="5">
      <t>スズキ</t>
    </rPh>
    <rPh sb="5" eb="7">
      <t>セツビ</t>
    </rPh>
    <phoneticPr fontId="1"/>
  </si>
  <si>
    <t>010066601</t>
  </si>
  <si>
    <t>二瓶　庄也</t>
    <rPh sb="0" eb="2">
      <t>ニヘイ</t>
    </rPh>
    <rPh sb="3" eb="4">
      <t>ショウ</t>
    </rPh>
    <rPh sb="4" eb="5">
      <t>ヤ</t>
    </rPh>
    <phoneticPr fontId="1"/>
  </si>
  <si>
    <t>0241-36-2552</t>
  </si>
  <si>
    <t>喜多方市熱塩加納町宮川字岩尾3248</t>
    <rPh sb="0" eb="4">
      <t>キタカタシ</t>
    </rPh>
    <rPh sb="4" eb="8">
      <t>アツシオカノウ</t>
    </rPh>
    <rPh sb="8" eb="9">
      <t>マチ</t>
    </rPh>
    <rPh sb="9" eb="11">
      <t>ミヤカワ</t>
    </rPh>
    <rPh sb="11" eb="12">
      <t>アザ</t>
    </rPh>
    <rPh sb="12" eb="14">
      <t>イワオ</t>
    </rPh>
    <phoneticPr fontId="1"/>
  </si>
  <si>
    <t>（有）丸庄建設</t>
    <rPh sb="3" eb="4">
      <t>マル</t>
    </rPh>
    <rPh sb="4" eb="5">
      <t>ショウ</t>
    </rPh>
    <rPh sb="5" eb="7">
      <t>ケンセツ</t>
    </rPh>
    <phoneticPr fontId="1"/>
  </si>
  <si>
    <t>120088657</t>
  </si>
  <si>
    <t>小林　康人</t>
    <rPh sb="0" eb="2">
      <t>コバヤシ</t>
    </rPh>
    <rPh sb="3" eb="5">
      <t>ヤスト</t>
    </rPh>
    <phoneticPr fontId="1"/>
  </si>
  <si>
    <t>0241-49-2045</t>
  </si>
  <si>
    <t>耶麻郡西会津町奥川字飯里字中町169</t>
    <rPh sb="0" eb="3">
      <t>ヤマグン</t>
    </rPh>
    <rPh sb="3" eb="7">
      <t>ニシアイヅマチ</t>
    </rPh>
    <rPh sb="7" eb="9">
      <t>オクガワ</t>
    </rPh>
    <rPh sb="9" eb="10">
      <t>アザ</t>
    </rPh>
    <rPh sb="10" eb="12">
      <t>イイザト</t>
    </rPh>
    <rPh sb="12" eb="13">
      <t>ジ</t>
    </rPh>
    <rPh sb="13" eb="15">
      <t>ナカマチ</t>
    </rPh>
    <phoneticPr fontId="1"/>
  </si>
  <si>
    <t>斉藤　等</t>
    <rPh sb="0" eb="2">
      <t>サイトウ</t>
    </rPh>
    <rPh sb="3" eb="4">
      <t>ヒトシ</t>
    </rPh>
    <phoneticPr fontId="1"/>
  </si>
  <si>
    <t>（株）飯豊建設</t>
    <rPh sb="3" eb="7">
      <t>イイデケンセツ</t>
    </rPh>
    <phoneticPr fontId="1"/>
  </si>
  <si>
    <t>051076833</t>
  </si>
  <si>
    <t>佐藤　正弘</t>
    <rPh sb="0" eb="2">
      <t>サトウ</t>
    </rPh>
    <rPh sb="3" eb="5">
      <t>マサヒロ</t>
    </rPh>
    <phoneticPr fontId="1"/>
  </si>
  <si>
    <t>0241-22-0881</t>
  </si>
  <si>
    <t>喜多方市松山町村松字上川原3417-1</t>
    <rPh sb="0" eb="4">
      <t>キタカタシ</t>
    </rPh>
    <rPh sb="4" eb="7">
      <t>マツヤママチ</t>
    </rPh>
    <rPh sb="7" eb="9">
      <t>ムラマツ</t>
    </rPh>
    <rPh sb="9" eb="10">
      <t>アザ</t>
    </rPh>
    <rPh sb="10" eb="11">
      <t>ウエ</t>
    </rPh>
    <rPh sb="11" eb="13">
      <t>カワラ</t>
    </rPh>
    <phoneticPr fontId="1"/>
  </si>
  <si>
    <t>穴澤　茂夫</t>
    <rPh sb="0" eb="2">
      <t>アナザワ</t>
    </rPh>
    <rPh sb="3" eb="5">
      <t>シゲオ</t>
    </rPh>
    <phoneticPr fontId="1"/>
  </si>
  <si>
    <t>穴澤建設（株）</t>
    <rPh sb="0" eb="2">
      <t>アナザワ</t>
    </rPh>
    <rPh sb="2" eb="4">
      <t>ケンセツ</t>
    </rPh>
    <phoneticPr fontId="1"/>
  </si>
  <si>
    <t>030071279</t>
  </si>
  <si>
    <t>五十嵐　慎一</t>
    <rPh sb="0" eb="3">
      <t>イガラシ</t>
    </rPh>
    <rPh sb="4" eb="6">
      <t>シンイチ</t>
    </rPh>
    <phoneticPr fontId="1"/>
  </si>
  <si>
    <t>0241-48-1165</t>
  </si>
  <si>
    <t>耶麻郡西会津町野沢字田中甲65-10</t>
    <rPh sb="0" eb="3">
      <t>ヤマグン</t>
    </rPh>
    <rPh sb="3" eb="7">
      <t>ニシアイヅマチ</t>
    </rPh>
    <rPh sb="7" eb="9">
      <t>ノザワ</t>
    </rPh>
    <rPh sb="9" eb="10">
      <t>アザ</t>
    </rPh>
    <rPh sb="10" eb="12">
      <t>タナカ</t>
    </rPh>
    <rPh sb="12" eb="13">
      <t>コウ</t>
    </rPh>
    <phoneticPr fontId="1"/>
  </si>
  <si>
    <t>五十嵐　正人</t>
    <rPh sb="0" eb="3">
      <t>イガラシ</t>
    </rPh>
    <rPh sb="4" eb="6">
      <t>マサト</t>
    </rPh>
    <phoneticPr fontId="1"/>
  </si>
  <si>
    <t>（有）西和建設</t>
    <rPh sb="3" eb="5">
      <t>セイワ</t>
    </rPh>
    <rPh sb="5" eb="7">
      <t>ケンセツ</t>
    </rPh>
    <phoneticPr fontId="1"/>
  </si>
  <si>
    <t>950045845</t>
  </si>
  <si>
    <t>唐橋　敦志</t>
    <rPh sb="0" eb="2">
      <t>カラハシ</t>
    </rPh>
    <rPh sb="3" eb="5">
      <t>アツシ</t>
    </rPh>
    <phoneticPr fontId="1"/>
  </si>
  <si>
    <t>0241-22-1359</t>
  </si>
  <si>
    <t>喜多方市関柴町上高額字広面658-7</t>
    <rPh sb="0" eb="4">
      <t>キタカタシ</t>
    </rPh>
    <rPh sb="4" eb="7">
      <t>セキシバマチ</t>
    </rPh>
    <rPh sb="7" eb="8">
      <t>ウエ</t>
    </rPh>
    <rPh sb="8" eb="9">
      <t>タカ</t>
    </rPh>
    <rPh sb="9" eb="10">
      <t>ヒタイ</t>
    </rPh>
    <rPh sb="10" eb="11">
      <t>アザ</t>
    </rPh>
    <rPh sb="11" eb="12">
      <t>ヒロ</t>
    </rPh>
    <rPh sb="12" eb="13">
      <t>メン</t>
    </rPh>
    <phoneticPr fontId="1"/>
  </si>
  <si>
    <t>唐橋　敦志</t>
    <rPh sb="0" eb="2">
      <t>カラハシ</t>
    </rPh>
    <rPh sb="3" eb="4">
      <t>アツシ</t>
    </rPh>
    <rPh sb="4" eb="5">
      <t>ココロザシ</t>
    </rPh>
    <phoneticPr fontId="1"/>
  </si>
  <si>
    <t>（有）鈴木電機商会</t>
    <rPh sb="3" eb="5">
      <t>スズキ</t>
    </rPh>
    <rPh sb="5" eb="7">
      <t>デンキ</t>
    </rPh>
    <rPh sb="7" eb="9">
      <t>ショウカイ</t>
    </rPh>
    <phoneticPr fontId="1"/>
  </si>
  <si>
    <t>091081842</t>
  </si>
  <si>
    <t>物江　一久　ほか</t>
    <rPh sb="0" eb="2">
      <t>モノエ</t>
    </rPh>
    <rPh sb="3" eb="5">
      <t>カズヒサ</t>
    </rPh>
    <phoneticPr fontId="1"/>
  </si>
  <si>
    <t>0241-24-4846</t>
  </si>
  <si>
    <t>喜多方市塩川町中屋沢字田中乙307</t>
    <rPh sb="0" eb="4">
      <t>キタカタシ</t>
    </rPh>
    <rPh sb="4" eb="7">
      <t>シオカワマチ</t>
    </rPh>
    <rPh sb="7" eb="8">
      <t>ナカ</t>
    </rPh>
    <rPh sb="8" eb="9">
      <t>ヤ</t>
    </rPh>
    <rPh sb="9" eb="10">
      <t>サワ</t>
    </rPh>
    <rPh sb="10" eb="11">
      <t>アザ</t>
    </rPh>
    <rPh sb="11" eb="13">
      <t>タナカ</t>
    </rPh>
    <rPh sb="13" eb="14">
      <t>オツ</t>
    </rPh>
    <phoneticPr fontId="1"/>
  </si>
  <si>
    <t>物江　一久</t>
    <rPh sb="0" eb="1">
      <t>モノ</t>
    </rPh>
    <rPh sb="1" eb="2">
      <t>エ</t>
    </rPh>
    <rPh sb="3" eb="5">
      <t>イチク</t>
    </rPh>
    <phoneticPr fontId="1"/>
  </si>
  <si>
    <t>（有）物江工業所</t>
    <rPh sb="3" eb="4">
      <t>モノ</t>
    </rPh>
    <rPh sb="4" eb="5">
      <t>エ</t>
    </rPh>
    <rPh sb="5" eb="8">
      <t>コウギョウショ</t>
    </rPh>
    <phoneticPr fontId="1"/>
  </si>
  <si>
    <t>901038767</t>
  </si>
  <si>
    <t>青木　倉一</t>
    <rPh sb="0" eb="2">
      <t>アオキ</t>
    </rPh>
    <rPh sb="3" eb="4">
      <t>クラ</t>
    </rPh>
    <rPh sb="4" eb="5">
      <t>ハジメ</t>
    </rPh>
    <phoneticPr fontId="1"/>
  </si>
  <si>
    <t>0241-45-2146</t>
  </si>
  <si>
    <t>耶麻郡西会津町野沢字北松原甲1031-138</t>
    <rPh sb="0" eb="3">
      <t>ヤマグン</t>
    </rPh>
    <rPh sb="3" eb="7">
      <t>ニシアイヅマチ</t>
    </rPh>
    <rPh sb="7" eb="9">
      <t>ノザワ</t>
    </rPh>
    <rPh sb="9" eb="10">
      <t>アザ</t>
    </rPh>
    <rPh sb="10" eb="11">
      <t>キタ</t>
    </rPh>
    <rPh sb="11" eb="13">
      <t>マツバラ</t>
    </rPh>
    <rPh sb="13" eb="14">
      <t>コウ</t>
    </rPh>
    <phoneticPr fontId="1"/>
  </si>
  <si>
    <t>小柴　芳郎</t>
    <rPh sb="0" eb="2">
      <t>コシバ</t>
    </rPh>
    <rPh sb="3" eb="5">
      <t>ヨシロウ</t>
    </rPh>
    <phoneticPr fontId="1"/>
  </si>
  <si>
    <t>（株）海老名建設</t>
    <rPh sb="3" eb="6">
      <t>エビナ</t>
    </rPh>
    <rPh sb="6" eb="8">
      <t>ケンセツ</t>
    </rPh>
    <phoneticPr fontId="1"/>
  </si>
  <si>
    <t>931042393</t>
  </si>
  <si>
    <t>小板橋　長利</t>
    <rPh sb="0" eb="3">
      <t>コイタバシ</t>
    </rPh>
    <rPh sb="4" eb="6">
      <t>ナガトシ</t>
    </rPh>
    <phoneticPr fontId="1"/>
  </si>
  <si>
    <t>0241-22-4521</t>
  </si>
  <si>
    <t>喜多方市関柴町下柴字東住485-1</t>
    <rPh sb="0" eb="4">
      <t>キタカタシ</t>
    </rPh>
    <rPh sb="4" eb="7">
      <t>セキシバマチ</t>
    </rPh>
    <rPh sb="7" eb="8">
      <t>シタ</t>
    </rPh>
    <rPh sb="8" eb="9">
      <t>シバ</t>
    </rPh>
    <rPh sb="9" eb="10">
      <t>アザ</t>
    </rPh>
    <rPh sb="10" eb="11">
      <t>ヒガシ</t>
    </rPh>
    <phoneticPr fontId="1"/>
  </si>
  <si>
    <t>塚原　広志</t>
    <rPh sb="0" eb="2">
      <t>ツカハラ</t>
    </rPh>
    <rPh sb="3" eb="5">
      <t>ヒロシ</t>
    </rPh>
    <phoneticPr fontId="1"/>
  </si>
  <si>
    <t>（有）塚原ホーム</t>
    <rPh sb="3" eb="5">
      <t>ツカハラ</t>
    </rPh>
    <phoneticPr fontId="1"/>
  </si>
  <si>
    <t>921040926</t>
  </si>
  <si>
    <t>竹村　勝則</t>
    <rPh sb="0" eb="2">
      <t>タケムラ</t>
    </rPh>
    <rPh sb="3" eb="5">
      <t>カツノリ</t>
    </rPh>
    <phoneticPr fontId="1"/>
  </si>
  <si>
    <t>0241-22-0759</t>
  </si>
  <si>
    <t>喜多方市清水台3-42</t>
    <rPh sb="0" eb="4">
      <t>キタカタシ</t>
    </rPh>
    <rPh sb="4" eb="6">
      <t>シミズ</t>
    </rPh>
    <rPh sb="6" eb="7">
      <t>ダイ</t>
    </rPh>
    <phoneticPr fontId="1"/>
  </si>
  <si>
    <t>（有）竹村設備</t>
    <rPh sb="3" eb="5">
      <t>タケムラ</t>
    </rPh>
    <rPh sb="5" eb="7">
      <t>セツビ</t>
    </rPh>
    <phoneticPr fontId="1"/>
  </si>
  <si>
    <t>061077772</t>
  </si>
  <si>
    <t>加藤　憲一　ほか</t>
    <rPh sb="0" eb="2">
      <t>カトウ</t>
    </rPh>
    <rPh sb="3" eb="5">
      <t>ケンイチ</t>
    </rPh>
    <phoneticPr fontId="1"/>
  </si>
  <si>
    <t>0241-24-2507</t>
  </si>
  <si>
    <t>喜多方市松山町村松字馬道上3162-3</t>
    <rPh sb="0" eb="4">
      <t>キタカタシ</t>
    </rPh>
    <rPh sb="4" eb="7">
      <t>マツヤママチ</t>
    </rPh>
    <rPh sb="7" eb="9">
      <t>ムラマツ</t>
    </rPh>
    <rPh sb="9" eb="10">
      <t>アザ</t>
    </rPh>
    <rPh sb="10" eb="11">
      <t>ウマ</t>
    </rPh>
    <rPh sb="11" eb="13">
      <t>ミチウエ</t>
    </rPh>
    <phoneticPr fontId="1"/>
  </si>
  <si>
    <t>加藤　憲一</t>
    <rPh sb="0" eb="2">
      <t>カトウ</t>
    </rPh>
    <rPh sb="3" eb="5">
      <t>ケンイチ</t>
    </rPh>
    <phoneticPr fontId="1"/>
  </si>
  <si>
    <t>（有）加藤建築設備</t>
    <rPh sb="3" eb="5">
      <t>カトウ</t>
    </rPh>
    <rPh sb="5" eb="7">
      <t>ケンチク</t>
    </rPh>
    <rPh sb="7" eb="9">
      <t>セツビ</t>
    </rPh>
    <phoneticPr fontId="1"/>
  </si>
  <si>
    <t>011065889</t>
  </si>
  <si>
    <t>鈴木　利明　ほか</t>
    <rPh sb="0" eb="2">
      <t>スズキ</t>
    </rPh>
    <rPh sb="3" eb="5">
      <t>トシアキ</t>
    </rPh>
    <phoneticPr fontId="1"/>
  </si>
  <si>
    <t>0242-62-3229</t>
  </si>
  <si>
    <t>耶麻郡猪苗代町字御三壇4123-2</t>
    <rPh sb="0" eb="3">
      <t>ヤマグン</t>
    </rPh>
    <rPh sb="3" eb="7">
      <t>イナワシロマチ</t>
    </rPh>
    <rPh sb="7" eb="8">
      <t>アザ</t>
    </rPh>
    <rPh sb="8" eb="11">
      <t>ゴサンダン</t>
    </rPh>
    <phoneticPr fontId="1"/>
  </si>
  <si>
    <t>鈴木　利明</t>
    <rPh sb="0" eb="2">
      <t>スズキ</t>
    </rPh>
    <rPh sb="3" eb="5">
      <t>トシアキ</t>
    </rPh>
    <phoneticPr fontId="1"/>
  </si>
  <si>
    <t>（有）会津燃料</t>
    <rPh sb="3" eb="5">
      <t>アイヅ</t>
    </rPh>
    <rPh sb="5" eb="7">
      <t>ネンリョウ</t>
    </rPh>
    <phoneticPr fontId="1"/>
  </si>
  <si>
    <t>920040269</t>
  </si>
  <si>
    <t>吉田　聡</t>
  </si>
  <si>
    <t>0242-62-4645</t>
  </si>
  <si>
    <t>耶麻郡猪苗代町字板橋北3246-1</t>
    <rPh sb="0" eb="3">
      <t>ヤマグン</t>
    </rPh>
    <rPh sb="3" eb="7">
      <t>イナワシロマチ</t>
    </rPh>
    <rPh sb="7" eb="8">
      <t>アザ</t>
    </rPh>
    <rPh sb="8" eb="10">
      <t>イタバシ</t>
    </rPh>
    <rPh sb="10" eb="11">
      <t>キタ</t>
    </rPh>
    <phoneticPr fontId="1"/>
  </si>
  <si>
    <t>吉田　聡</t>
    <rPh sb="0" eb="2">
      <t>ヨシダ</t>
    </rPh>
    <rPh sb="3" eb="4">
      <t>サトル</t>
    </rPh>
    <phoneticPr fontId="1"/>
  </si>
  <si>
    <t>（有）猪苗代工務店</t>
    <rPh sb="3" eb="6">
      <t>イナワシロ</t>
    </rPh>
    <rPh sb="6" eb="9">
      <t>コウムテン</t>
    </rPh>
    <phoneticPr fontId="1"/>
  </si>
  <si>
    <t>041073815</t>
  </si>
  <si>
    <t>阿部　和仁　ほか</t>
    <rPh sb="0" eb="2">
      <t>アベ</t>
    </rPh>
    <rPh sb="3" eb="5">
      <t>カズヒト</t>
    </rPh>
    <phoneticPr fontId="1"/>
  </si>
  <si>
    <t>0241-22-0666</t>
  </si>
  <si>
    <t>喜多方市字西四ツ谷140</t>
    <rPh sb="0" eb="4">
      <t>キタカタシ</t>
    </rPh>
    <rPh sb="4" eb="5">
      <t>アザ</t>
    </rPh>
    <rPh sb="5" eb="6">
      <t>ニシ</t>
    </rPh>
    <rPh sb="6" eb="7">
      <t>ヨ</t>
    </rPh>
    <rPh sb="8" eb="9">
      <t>ヤ</t>
    </rPh>
    <phoneticPr fontId="1"/>
  </si>
  <si>
    <t>佐藤　幸三</t>
    <rPh sb="0" eb="2">
      <t>サトウ</t>
    </rPh>
    <rPh sb="3" eb="5">
      <t>コウゾウ</t>
    </rPh>
    <phoneticPr fontId="1"/>
  </si>
  <si>
    <t>（有）佐藤鐵工所</t>
    <rPh sb="3" eb="5">
      <t>サトウ</t>
    </rPh>
    <rPh sb="5" eb="8">
      <t>テッコウショ</t>
    </rPh>
    <phoneticPr fontId="1"/>
  </si>
  <si>
    <t>120085471</t>
  </si>
  <si>
    <t>五十嵐　慶大</t>
    <rPh sb="0" eb="3">
      <t>イガラシ</t>
    </rPh>
    <rPh sb="4" eb="6">
      <t>ケイダイ</t>
    </rPh>
    <phoneticPr fontId="1"/>
  </si>
  <si>
    <t>0241-27-7818</t>
  </si>
  <si>
    <t>喜多方市塩川町大田木字並柳828</t>
    <rPh sb="0" eb="4">
      <t>キタカタシ</t>
    </rPh>
    <rPh sb="4" eb="6">
      <t>シオカワ</t>
    </rPh>
    <rPh sb="6" eb="7">
      <t>マチ</t>
    </rPh>
    <rPh sb="7" eb="9">
      <t>オオタ</t>
    </rPh>
    <rPh sb="9" eb="10">
      <t>モク</t>
    </rPh>
    <rPh sb="10" eb="11">
      <t>ジ</t>
    </rPh>
    <rPh sb="11" eb="12">
      <t>ナミ</t>
    </rPh>
    <rPh sb="12" eb="13">
      <t>ヤナギ</t>
    </rPh>
    <phoneticPr fontId="1"/>
  </si>
  <si>
    <t>五十嵐　正信</t>
    <rPh sb="0" eb="3">
      <t>イガラシ</t>
    </rPh>
    <rPh sb="4" eb="6">
      <t>マサノブ</t>
    </rPh>
    <phoneticPr fontId="1"/>
  </si>
  <si>
    <t>（株）ダイゴ</t>
  </si>
  <si>
    <t>990059224</t>
  </si>
  <si>
    <t>筑井　良平</t>
    <rPh sb="0" eb="2">
      <t>ツクイ</t>
    </rPh>
    <rPh sb="3" eb="5">
      <t>リョウヘイ</t>
    </rPh>
    <phoneticPr fontId="1"/>
  </si>
  <si>
    <t>0242-66-2868</t>
  </si>
  <si>
    <t>耶麻郡猪苗代町大字壺楊字壺下1</t>
    <rPh sb="0" eb="3">
      <t>ヤマグン</t>
    </rPh>
    <rPh sb="3" eb="7">
      <t>イナワシロマチ</t>
    </rPh>
    <rPh sb="7" eb="9">
      <t>オオアザ</t>
    </rPh>
    <rPh sb="9" eb="10">
      <t>ツボ</t>
    </rPh>
    <rPh sb="11" eb="12">
      <t>ジ</t>
    </rPh>
    <rPh sb="12" eb="13">
      <t>ツボ</t>
    </rPh>
    <rPh sb="13" eb="14">
      <t>シタ</t>
    </rPh>
    <phoneticPr fontId="1"/>
  </si>
  <si>
    <t>渡部　和也</t>
    <rPh sb="0" eb="2">
      <t>ワタナベ</t>
    </rPh>
    <rPh sb="3" eb="5">
      <t>カズヤ</t>
    </rPh>
    <phoneticPr fontId="1"/>
  </si>
  <si>
    <t>（有）渡部住宅設備機器</t>
    <rPh sb="3" eb="5">
      <t>ワタナベ</t>
    </rPh>
    <rPh sb="5" eb="7">
      <t>ジュウタク</t>
    </rPh>
    <rPh sb="7" eb="9">
      <t>セツビ</t>
    </rPh>
    <rPh sb="9" eb="11">
      <t>キキ</t>
    </rPh>
    <phoneticPr fontId="1"/>
  </si>
  <si>
    <t>890036150</t>
  </si>
  <si>
    <t>阿部　健一</t>
  </si>
  <si>
    <t>0242-62-3626</t>
  </si>
  <si>
    <t>耶麻郡猪苗代町大字磐里字八千代46</t>
    <rPh sb="0" eb="3">
      <t>ヤマグン</t>
    </rPh>
    <rPh sb="3" eb="7">
      <t>イナワシロマチ</t>
    </rPh>
    <rPh sb="7" eb="9">
      <t>オオアザ</t>
    </rPh>
    <rPh sb="9" eb="10">
      <t>イワ</t>
    </rPh>
    <rPh sb="10" eb="11">
      <t>サト</t>
    </rPh>
    <rPh sb="11" eb="12">
      <t>アザ</t>
    </rPh>
    <rPh sb="12" eb="15">
      <t>ヤチヨ</t>
    </rPh>
    <phoneticPr fontId="1"/>
  </si>
  <si>
    <t>阿部　健一</t>
    <rPh sb="0" eb="2">
      <t>アベ</t>
    </rPh>
    <rPh sb="3" eb="5">
      <t>ケンイチ</t>
    </rPh>
    <phoneticPr fontId="1"/>
  </si>
  <si>
    <t>（有）阿部伊三郎商店</t>
    <rPh sb="3" eb="5">
      <t>アベ</t>
    </rPh>
    <rPh sb="5" eb="6">
      <t>イ</t>
    </rPh>
    <rPh sb="6" eb="8">
      <t>サブロウ</t>
    </rPh>
    <rPh sb="8" eb="10">
      <t>ショウテン</t>
    </rPh>
    <phoneticPr fontId="1"/>
  </si>
  <si>
    <t>961052345</t>
  </si>
  <si>
    <t>細山　好明</t>
    <rPh sb="0" eb="2">
      <t>ホソヤマ</t>
    </rPh>
    <rPh sb="3" eb="5">
      <t>ヨシアキ</t>
    </rPh>
    <phoneticPr fontId="1"/>
  </si>
  <si>
    <t>0241-27-3347</t>
  </si>
  <si>
    <t>喜多方市塩川町字東栄町1-4-8</t>
    <rPh sb="0" eb="4">
      <t>キタカタシ</t>
    </rPh>
    <rPh sb="4" eb="7">
      <t>シオカワマチ</t>
    </rPh>
    <rPh sb="7" eb="8">
      <t>アザ</t>
    </rPh>
    <rPh sb="8" eb="9">
      <t>ヒガシ</t>
    </rPh>
    <rPh sb="9" eb="11">
      <t>サカエマチ</t>
    </rPh>
    <phoneticPr fontId="1"/>
  </si>
  <si>
    <t>細山　祐太朗</t>
    <rPh sb="0" eb="2">
      <t>ホソヤマ</t>
    </rPh>
    <rPh sb="3" eb="6">
      <t>ユウタロウ</t>
    </rPh>
    <phoneticPr fontId="1"/>
  </si>
  <si>
    <t>（有）細山工業所</t>
    <rPh sb="3" eb="5">
      <t>ホソヤマ</t>
    </rPh>
    <rPh sb="5" eb="8">
      <t>コウギョウショ</t>
    </rPh>
    <phoneticPr fontId="1"/>
  </si>
  <si>
    <t>990059272</t>
  </si>
  <si>
    <t>田場川　透</t>
    <rPh sb="0" eb="2">
      <t>タバ</t>
    </rPh>
    <rPh sb="2" eb="3">
      <t>ガワ</t>
    </rPh>
    <rPh sb="4" eb="5">
      <t>トオル</t>
    </rPh>
    <phoneticPr fontId="1"/>
  </si>
  <si>
    <t>0241-22-1963</t>
  </si>
  <si>
    <t>喜多方市字大道田7480-4</t>
    <rPh sb="0" eb="4">
      <t>キタカタシ</t>
    </rPh>
    <rPh sb="4" eb="5">
      <t>アザ</t>
    </rPh>
    <rPh sb="5" eb="7">
      <t>オオミチ</t>
    </rPh>
    <rPh sb="7" eb="8">
      <t>タ</t>
    </rPh>
    <phoneticPr fontId="1"/>
  </si>
  <si>
    <t>大竹　真次</t>
    <rPh sb="0" eb="2">
      <t>オオタケ</t>
    </rPh>
    <rPh sb="3" eb="5">
      <t>シンジ</t>
    </rPh>
    <phoneticPr fontId="1"/>
  </si>
  <si>
    <t>（有）大実水道設備工業</t>
    <rPh sb="3" eb="5">
      <t>オオミ</t>
    </rPh>
    <rPh sb="5" eb="7">
      <t>スイドウ</t>
    </rPh>
    <rPh sb="7" eb="9">
      <t>セツビ</t>
    </rPh>
    <rPh sb="9" eb="11">
      <t>コウギョウ</t>
    </rPh>
    <phoneticPr fontId="1"/>
  </si>
  <si>
    <t>971053882</t>
  </si>
  <si>
    <t>菊地　政和</t>
    <rPh sb="0" eb="2">
      <t>キクチ</t>
    </rPh>
    <rPh sb="3" eb="5">
      <t>セイワ</t>
    </rPh>
    <phoneticPr fontId="1"/>
  </si>
  <si>
    <t>0241-22-0559</t>
  </si>
  <si>
    <t>喜多方市字押切南2-102</t>
    <rPh sb="0" eb="4">
      <t>キタカタシ</t>
    </rPh>
    <rPh sb="4" eb="5">
      <t>アザ</t>
    </rPh>
    <rPh sb="5" eb="7">
      <t>オシキリ</t>
    </rPh>
    <rPh sb="7" eb="8">
      <t>ミナミ</t>
    </rPh>
    <phoneticPr fontId="1"/>
  </si>
  <si>
    <t>菊地　政和</t>
    <rPh sb="0" eb="2">
      <t>キクチ</t>
    </rPh>
    <rPh sb="3" eb="5">
      <t>マサカズ</t>
    </rPh>
    <phoneticPr fontId="1"/>
  </si>
  <si>
    <t>（株）菊地鉄工所</t>
    <rPh sb="3" eb="5">
      <t>キクチ</t>
    </rPh>
    <rPh sb="5" eb="8">
      <t>テッコウショ</t>
    </rPh>
    <phoneticPr fontId="1"/>
  </si>
  <si>
    <t>960048815</t>
  </si>
  <si>
    <t>小野瀬　昭彦　ほか</t>
    <rPh sb="0" eb="3">
      <t>オノセ</t>
    </rPh>
    <rPh sb="4" eb="6">
      <t>アキヒコ</t>
    </rPh>
    <phoneticPr fontId="1"/>
  </si>
  <si>
    <t>0241-22-4145</t>
  </si>
  <si>
    <t>喜多方市関柴町上高額字北町416-1</t>
    <rPh sb="0" eb="4">
      <t>キタカタシ</t>
    </rPh>
    <rPh sb="4" eb="7">
      <t>セキシバマチ</t>
    </rPh>
    <rPh sb="7" eb="8">
      <t>ウエ</t>
    </rPh>
    <rPh sb="8" eb="9">
      <t>タカ</t>
    </rPh>
    <rPh sb="9" eb="10">
      <t>ヒタイ</t>
    </rPh>
    <rPh sb="10" eb="11">
      <t>アザ</t>
    </rPh>
    <rPh sb="11" eb="13">
      <t>キタマチ</t>
    </rPh>
    <phoneticPr fontId="1"/>
  </si>
  <si>
    <t>小野瀬　昭彦</t>
    <rPh sb="0" eb="3">
      <t>オノセ</t>
    </rPh>
    <rPh sb="4" eb="6">
      <t>アキヒコ</t>
    </rPh>
    <phoneticPr fontId="1"/>
  </si>
  <si>
    <t>参恵工業（株）</t>
    <rPh sb="0" eb="2">
      <t>サンケイ</t>
    </rPh>
    <rPh sb="2" eb="4">
      <t>コウギョウ</t>
    </rPh>
    <phoneticPr fontId="1"/>
  </si>
  <si>
    <t>土田　一男</t>
    <rPh sb="0" eb="2">
      <t>ツチダ</t>
    </rPh>
    <rPh sb="3" eb="5">
      <t>カズオ</t>
    </rPh>
    <phoneticPr fontId="3"/>
  </si>
  <si>
    <t>0242-54-2321</t>
  </si>
  <si>
    <t>大沼郡会津美里町字高田甲4416</t>
    <rPh sb="0" eb="2">
      <t>オオヌマ</t>
    </rPh>
    <rPh sb="2" eb="3">
      <t>グン</t>
    </rPh>
    <rPh sb="3" eb="8">
      <t>アイヅミサトマチ</t>
    </rPh>
    <rPh sb="8" eb="9">
      <t>アザ</t>
    </rPh>
    <rPh sb="9" eb="11">
      <t>タカダ</t>
    </rPh>
    <rPh sb="11" eb="12">
      <t>コウ</t>
    </rPh>
    <phoneticPr fontId="3"/>
  </si>
  <si>
    <t>横山　仁</t>
    <rPh sb="0" eb="2">
      <t>ヨコヤマ</t>
    </rPh>
    <rPh sb="3" eb="4">
      <t>ジン</t>
    </rPh>
    <phoneticPr fontId="3"/>
  </si>
  <si>
    <t>(有)横山鉄工所</t>
    <rPh sb="0" eb="3">
      <t>ユウ</t>
    </rPh>
    <rPh sb="3" eb="5">
      <t>ヨコヤマ</t>
    </rPh>
    <rPh sb="5" eb="8">
      <t>テッコウジョ</t>
    </rPh>
    <phoneticPr fontId="3"/>
  </si>
  <si>
    <t>届</t>
    <rPh sb="0" eb="1">
      <t>トド</t>
    </rPh>
    <phoneticPr fontId="3"/>
  </si>
  <si>
    <t>会津若松</t>
    <rPh sb="0" eb="4">
      <t>アイヅワカマツ</t>
    </rPh>
    <phoneticPr fontId="3"/>
  </si>
  <si>
    <t>桑原　隆志</t>
    <rPh sb="0" eb="2">
      <t>クワハラ</t>
    </rPh>
    <rPh sb="3" eb="4">
      <t>タカシ</t>
    </rPh>
    <rPh sb="4" eb="5">
      <t>ココロザシ</t>
    </rPh>
    <phoneticPr fontId="3"/>
  </si>
  <si>
    <t>0242-27-7474</t>
  </si>
  <si>
    <t>会津若松市日吉町8-34</t>
    <rPh sb="0" eb="5">
      <t>アイヅワカマツシ</t>
    </rPh>
    <rPh sb="5" eb="8">
      <t>ヒヨシマチ</t>
    </rPh>
    <phoneticPr fontId="3"/>
  </si>
  <si>
    <t>磯田　修一</t>
    <rPh sb="0" eb="2">
      <t>イソダ</t>
    </rPh>
    <rPh sb="3" eb="5">
      <t>シュウイチ</t>
    </rPh>
    <phoneticPr fontId="3"/>
  </si>
  <si>
    <t>福島日石(株)</t>
    <rPh sb="0" eb="2">
      <t>フクシマ</t>
    </rPh>
    <rPh sb="2" eb="4">
      <t>ニッセキ</t>
    </rPh>
    <rPh sb="4" eb="7">
      <t>カブ</t>
    </rPh>
    <phoneticPr fontId="3"/>
  </si>
  <si>
    <t>101082428</t>
  </si>
  <si>
    <t>坂内　修司</t>
    <rPh sb="0" eb="2">
      <t>バンナイ</t>
    </rPh>
    <rPh sb="3" eb="5">
      <t>シュウジ</t>
    </rPh>
    <phoneticPr fontId="3"/>
  </si>
  <si>
    <t>0242-75-5393</t>
  </si>
  <si>
    <t>会津若松市河東町広田字六丁256</t>
    <rPh sb="0" eb="5">
      <t>アイヅワカマツシ</t>
    </rPh>
    <rPh sb="5" eb="8">
      <t>カワヒガシマチ</t>
    </rPh>
    <rPh sb="8" eb="10">
      <t>ヒロタ</t>
    </rPh>
    <rPh sb="10" eb="11">
      <t>アザ</t>
    </rPh>
    <rPh sb="11" eb="12">
      <t>6</t>
    </rPh>
    <rPh sb="12" eb="13">
      <t>チョウ</t>
    </rPh>
    <phoneticPr fontId="3"/>
  </si>
  <si>
    <t>(株)葵工業</t>
    <rPh sb="0" eb="3">
      <t>カブ</t>
    </rPh>
    <rPh sb="3" eb="4">
      <t>アオイ</t>
    </rPh>
    <rPh sb="4" eb="6">
      <t>コウギョウ</t>
    </rPh>
    <phoneticPr fontId="3"/>
  </si>
  <si>
    <t>121089270</t>
  </si>
  <si>
    <t>山口　俊英</t>
    <rPh sb="0" eb="2">
      <t>ヤマグチ</t>
    </rPh>
    <rPh sb="3" eb="5">
      <t>トシヒデ</t>
    </rPh>
    <phoneticPr fontId="3"/>
  </si>
  <si>
    <t>0242-23-8699</t>
  </si>
  <si>
    <t>会津若松市柳原町三丁目1-5</t>
    <rPh sb="0" eb="5">
      <t>アイヅワカマツシ</t>
    </rPh>
    <rPh sb="5" eb="8">
      <t>ヤナギハラマチ</t>
    </rPh>
    <rPh sb="8" eb="9">
      <t>3</t>
    </rPh>
    <rPh sb="9" eb="11">
      <t>チョウメ</t>
    </rPh>
    <phoneticPr fontId="3"/>
  </si>
  <si>
    <t>齋藤　英幸</t>
    <rPh sb="0" eb="2">
      <t>サイトウ</t>
    </rPh>
    <rPh sb="3" eb="5">
      <t>ヒデユキ</t>
    </rPh>
    <phoneticPr fontId="3"/>
  </si>
  <si>
    <t>英設備（株）</t>
    <rPh sb="0" eb="1">
      <t>ハナブサ</t>
    </rPh>
    <rPh sb="1" eb="3">
      <t>セツビ</t>
    </rPh>
    <rPh sb="3" eb="6">
      <t>カブ</t>
    </rPh>
    <phoneticPr fontId="3"/>
  </si>
  <si>
    <t>120089261</t>
  </si>
  <si>
    <t>小山　楓</t>
    <rPh sb="0" eb="2">
      <t>コヤマ</t>
    </rPh>
    <rPh sb="3" eb="4">
      <t>カエデ</t>
    </rPh>
    <phoneticPr fontId="3"/>
  </si>
  <si>
    <t>0242-54-3321</t>
  </si>
  <si>
    <t>大沼郡会津美里町冨川字向川原中ノ切乙1446-1</t>
    <rPh sb="8" eb="10">
      <t>トミカワ</t>
    </rPh>
    <phoneticPr fontId="3"/>
  </si>
  <si>
    <t>星　正邦</t>
    <rPh sb="0" eb="1">
      <t>ホシ</t>
    </rPh>
    <rPh sb="2" eb="4">
      <t>マサクニ</t>
    </rPh>
    <phoneticPr fontId="3"/>
  </si>
  <si>
    <t>（株）志木</t>
    <rPh sb="0" eb="3">
      <t>カブ</t>
    </rPh>
    <rPh sb="3" eb="5">
      <t>シギ</t>
    </rPh>
    <phoneticPr fontId="3"/>
  </si>
  <si>
    <t>081080905</t>
  </si>
  <si>
    <t>上杉　洋一郎</t>
    <rPh sb="0" eb="2">
      <t>ウエスギ</t>
    </rPh>
    <rPh sb="3" eb="6">
      <t>ヨウイチロウ</t>
    </rPh>
    <phoneticPr fontId="3"/>
  </si>
  <si>
    <t>0242-24-3010</t>
  </si>
  <si>
    <t>会津若松市八日町５－８</t>
    <rPh sb="0" eb="5">
      <t>アイヅワカマツシ</t>
    </rPh>
    <rPh sb="5" eb="7">
      <t>ヨウカ</t>
    </rPh>
    <rPh sb="7" eb="8">
      <t>マチ</t>
    </rPh>
    <phoneticPr fontId="3"/>
  </si>
  <si>
    <t>（有）笠間設備</t>
    <rPh sb="0" eb="3">
      <t>ユウ</t>
    </rPh>
    <rPh sb="3" eb="5">
      <t>カサマ</t>
    </rPh>
    <rPh sb="5" eb="7">
      <t>セツビ</t>
    </rPh>
    <phoneticPr fontId="3"/>
  </si>
  <si>
    <t>121087936</t>
  </si>
  <si>
    <t>羽賀　幸男</t>
    <rPh sb="0" eb="1">
      <t>ハネ</t>
    </rPh>
    <rPh sb="1" eb="2">
      <t>ガ</t>
    </rPh>
    <rPh sb="3" eb="5">
      <t>ユキオ</t>
    </rPh>
    <phoneticPr fontId="3"/>
  </si>
  <si>
    <t>0241-52-2214</t>
  </si>
  <si>
    <t>大沼郡三島町大字滝谷字居平510</t>
    <rPh sb="0" eb="3">
      <t>オオヌマグン</t>
    </rPh>
    <rPh sb="3" eb="6">
      <t>ミシママチ</t>
    </rPh>
    <rPh sb="6" eb="8">
      <t>オオアザ</t>
    </rPh>
    <rPh sb="8" eb="10">
      <t>タキヤ</t>
    </rPh>
    <rPh sb="10" eb="11">
      <t>アザ</t>
    </rPh>
    <rPh sb="11" eb="12">
      <t>イ</t>
    </rPh>
    <rPh sb="12" eb="13">
      <t>ヒラ</t>
    </rPh>
    <phoneticPr fontId="3"/>
  </si>
  <si>
    <t>羽賀　幸男</t>
  </si>
  <si>
    <t>羽賀建設工業（株）　</t>
    <rPh sb="0" eb="1">
      <t>ハ</t>
    </rPh>
    <rPh sb="1" eb="2">
      <t>ガ</t>
    </rPh>
    <rPh sb="2" eb="4">
      <t>ケンセツ</t>
    </rPh>
    <rPh sb="4" eb="6">
      <t>コウギョウ</t>
    </rPh>
    <rPh sb="6" eb="9">
      <t>カブ</t>
    </rPh>
    <phoneticPr fontId="3"/>
  </si>
  <si>
    <t>040074113</t>
  </si>
  <si>
    <t>伊藤　直記</t>
    <rPh sb="0" eb="2">
      <t>イトウ</t>
    </rPh>
    <rPh sb="3" eb="5">
      <t>ナオキ</t>
    </rPh>
    <phoneticPr fontId="3"/>
  </si>
  <si>
    <t>0242-58-3671</t>
  </si>
  <si>
    <t>会津若松市北会津町下荒井81</t>
    <rPh sb="0" eb="5">
      <t>アイヅワカマツシ</t>
    </rPh>
    <rPh sb="5" eb="8">
      <t>キタアイヅ</t>
    </rPh>
    <rPh sb="8" eb="9">
      <t>マチ</t>
    </rPh>
    <rPh sb="9" eb="10">
      <t>シタ</t>
    </rPh>
    <rPh sb="10" eb="12">
      <t>アライ</t>
    </rPh>
    <phoneticPr fontId="3"/>
  </si>
  <si>
    <t>伊藤　守夫</t>
    <rPh sb="0" eb="2">
      <t>イトウ</t>
    </rPh>
    <rPh sb="3" eb="5">
      <t>モリオ</t>
    </rPh>
    <phoneticPr fontId="3"/>
  </si>
  <si>
    <t>(株)伊藤設備工業</t>
    <rPh sb="0" eb="3">
      <t>カブ</t>
    </rPh>
    <rPh sb="3" eb="5">
      <t>イトウ</t>
    </rPh>
    <rPh sb="5" eb="7">
      <t>セツビ</t>
    </rPh>
    <rPh sb="7" eb="9">
      <t>コウギョウ</t>
    </rPh>
    <phoneticPr fontId="3"/>
  </si>
  <si>
    <t>981058192</t>
  </si>
  <si>
    <t>中丸　裕幸</t>
    <rPh sb="0" eb="2">
      <t>ナカマル</t>
    </rPh>
    <rPh sb="3" eb="5">
      <t>ヒロユキ</t>
    </rPh>
    <phoneticPr fontId="3"/>
  </si>
  <si>
    <t>0241-56-4553</t>
  </si>
  <si>
    <t>大沼郡金山町大字越川字稲場1159-2</t>
    <rPh sb="0" eb="3">
      <t>オオヌマグン</t>
    </rPh>
    <rPh sb="3" eb="6">
      <t>カネヤママチ</t>
    </rPh>
    <rPh sb="6" eb="8">
      <t>オオアザ</t>
    </rPh>
    <rPh sb="8" eb="10">
      <t>コシカワ</t>
    </rPh>
    <rPh sb="10" eb="11">
      <t>アザ</t>
    </rPh>
    <rPh sb="11" eb="13">
      <t>イナバ</t>
    </rPh>
    <phoneticPr fontId="3"/>
  </si>
  <si>
    <t>中丸技研(有)</t>
    <rPh sb="0" eb="2">
      <t>ナカマル</t>
    </rPh>
    <rPh sb="2" eb="3">
      <t>ワザ</t>
    </rPh>
    <rPh sb="3" eb="4">
      <t>ケン</t>
    </rPh>
    <rPh sb="4" eb="7">
      <t>ユウ</t>
    </rPh>
    <phoneticPr fontId="3"/>
  </si>
  <si>
    <t>120085464</t>
  </si>
  <si>
    <t>渋井　賢太</t>
    <rPh sb="0" eb="2">
      <t>シブイ</t>
    </rPh>
    <rPh sb="3" eb="5">
      <t>ケンタ</t>
    </rPh>
    <phoneticPr fontId="3"/>
  </si>
  <si>
    <t>0242-93-6263</t>
  </si>
  <si>
    <t>会津若松市真宮新町北3-20-1</t>
    <rPh sb="0" eb="5">
      <t>アイヅワカマツシ</t>
    </rPh>
    <rPh sb="5" eb="7">
      <t>マミヤ</t>
    </rPh>
    <rPh sb="7" eb="9">
      <t>シンマチ</t>
    </rPh>
    <rPh sb="9" eb="10">
      <t>キタ</t>
    </rPh>
    <phoneticPr fontId="3"/>
  </si>
  <si>
    <t>熊倉　太郎</t>
    <rPh sb="0" eb="2">
      <t>クマクラ</t>
    </rPh>
    <rPh sb="3" eb="5">
      <t>タロウ</t>
    </rPh>
    <phoneticPr fontId="3"/>
  </si>
  <si>
    <t>(有)福島空調システム</t>
    <rPh sb="0" eb="3">
      <t>ユウ</t>
    </rPh>
    <rPh sb="3" eb="5">
      <t>フクシマ</t>
    </rPh>
    <rPh sb="5" eb="7">
      <t>クウチョウ</t>
    </rPh>
    <phoneticPr fontId="3"/>
  </si>
  <si>
    <t>991060840</t>
  </si>
  <si>
    <t>小川　泰正</t>
    <rPh sb="0" eb="2">
      <t>コガワ</t>
    </rPh>
    <rPh sb="3" eb="4">
      <t>ヤス</t>
    </rPh>
    <rPh sb="4" eb="5">
      <t>マサ</t>
    </rPh>
    <phoneticPr fontId="3"/>
  </si>
  <si>
    <t>0242-56-4866</t>
  </si>
  <si>
    <t>大沼郡会津美里町字杉甲2104-5</t>
    <rPh sb="0" eb="3">
      <t>オオヌマグン</t>
    </rPh>
    <rPh sb="3" eb="8">
      <t>アイヅミサトマチ</t>
    </rPh>
    <rPh sb="8" eb="9">
      <t>アザ</t>
    </rPh>
    <rPh sb="9" eb="10">
      <t>スギ</t>
    </rPh>
    <rPh sb="10" eb="11">
      <t>コウ</t>
    </rPh>
    <phoneticPr fontId="3"/>
  </si>
  <si>
    <t>アスカトラウト</t>
  </si>
  <si>
    <t>920040258</t>
  </si>
  <si>
    <t>星　勝士</t>
    <rPh sb="0" eb="1">
      <t>ホシ</t>
    </rPh>
    <rPh sb="2" eb="4">
      <t>カツシ</t>
    </rPh>
    <phoneticPr fontId="3"/>
  </si>
  <si>
    <t>0242-26-7373</t>
  </si>
  <si>
    <t>会津若松市対馬館町2-33</t>
    <rPh sb="0" eb="5">
      <t>アイヅワカマツシ</t>
    </rPh>
    <rPh sb="5" eb="7">
      <t>ツシマ</t>
    </rPh>
    <rPh sb="7" eb="8">
      <t>カン</t>
    </rPh>
    <rPh sb="8" eb="9">
      <t>マチ</t>
    </rPh>
    <phoneticPr fontId="3"/>
  </si>
  <si>
    <t>(有)あいづ屋</t>
    <rPh sb="0" eb="3">
      <t>ユウ</t>
    </rPh>
    <rPh sb="6" eb="7">
      <t>ヤ</t>
    </rPh>
    <phoneticPr fontId="3"/>
  </si>
  <si>
    <t>940043547</t>
  </si>
  <si>
    <t>岩本　勝春</t>
    <rPh sb="0" eb="2">
      <t>イワモト</t>
    </rPh>
    <rPh sb="3" eb="4">
      <t>マサル</t>
    </rPh>
    <rPh sb="4" eb="5">
      <t>ハル</t>
    </rPh>
    <phoneticPr fontId="3"/>
  </si>
  <si>
    <t>0242-37-1260</t>
  </si>
  <si>
    <t>会津若松市町北町上荒久田字村北1296</t>
    <rPh sb="0" eb="5">
      <t>アイヅワカマツシ</t>
    </rPh>
    <rPh sb="5" eb="8">
      <t>マチキタマチ</t>
    </rPh>
    <rPh sb="8" eb="9">
      <t>ウエ</t>
    </rPh>
    <rPh sb="9" eb="10">
      <t>アラ</t>
    </rPh>
    <rPh sb="10" eb="11">
      <t>ヒサ</t>
    </rPh>
    <rPh sb="11" eb="12">
      <t>タ</t>
    </rPh>
    <rPh sb="12" eb="13">
      <t>アザ</t>
    </rPh>
    <rPh sb="13" eb="15">
      <t>ムラキタ</t>
    </rPh>
    <phoneticPr fontId="3"/>
  </si>
  <si>
    <t>白岩　浩光</t>
    <rPh sb="0" eb="2">
      <t>シライワ</t>
    </rPh>
    <rPh sb="3" eb="5">
      <t>ヒロミツ</t>
    </rPh>
    <phoneticPr fontId="3"/>
  </si>
  <si>
    <t>(株)新誠テック</t>
    <rPh sb="0" eb="3">
      <t>カブ</t>
    </rPh>
    <rPh sb="3" eb="4">
      <t>アタラシ</t>
    </rPh>
    <rPh sb="4" eb="5">
      <t>マコト</t>
    </rPh>
    <phoneticPr fontId="3"/>
  </si>
  <si>
    <t>041074602</t>
  </si>
  <si>
    <t>平山　克哉</t>
    <rPh sb="0" eb="2">
      <t>ヒラヤマ</t>
    </rPh>
    <rPh sb="3" eb="5">
      <t>カツヤ</t>
    </rPh>
    <phoneticPr fontId="3"/>
  </si>
  <si>
    <t>0242-78-2608</t>
  </si>
  <si>
    <t>大沼郡会津美里町米田字吹上下甲505</t>
    <rPh sb="0" eb="3">
      <t>オオヌマグン</t>
    </rPh>
    <rPh sb="3" eb="8">
      <t>アイヅミサトマチ</t>
    </rPh>
    <rPh sb="8" eb="10">
      <t>ヨネダ</t>
    </rPh>
    <rPh sb="10" eb="11">
      <t>アザ</t>
    </rPh>
    <rPh sb="11" eb="12">
      <t>フ</t>
    </rPh>
    <rPh sb="12" eb="13">
      <t>ウエ</t>
    </rPh>
    <rPh sb="13" eb="14">
      <t>シタ</t>
    </rPh>
    <rPh sb="14" eb="15">
      <t>コウ</t>
    </rPh>
    <phoneticPr fontId="3"/>
  </si>
  <si>
    <t>平山　賢一</t>
    <rPh sb="0" eb="2">
      <t>ヒラヤマ</t>
    </rPh>
    <rPh sb="3" eb="5">
      <t>ケンイチ</t>
    </rPh>
    <phoneticPr fontId="3"/>
  </si>
  <si>
    <t>(株)平山工務所</t>
    <rPh sb="0" eb="3">
      <t>カブ</t>
    </rPh>
    <rPh sb="3" eb="5">
      <t>ヒラヤマ</t>
    </rPh>
    <rPh sb="5" eb="8">
      <t>コウムショ</t>
    </rPh>
    <phoneticPr fontId="3"/>
  </si>
  <si>
    <t>061078967</t>
  </si>
  <si>
    <t>巳ノ瀬　健治</t>
    <rPh sb="0" eb="1">
      <t>ミ</t>
    </rPh>
    <rPh sb="2" eb="3">
      <t>セ</t>
    </rPh>
    <rPh sb="4" eb="6">
      <t>ケンジ</t>
    </rPh>
    <phoneticPr fontId="3"/>
  </si>
  <si>
    <t>0242-56-3208</t>
  </si>
  <si>
    <t>大沼郡会津美里町字川原町甲1922-19</t>
    <rPh sb="0" eb="3">
      <t>オオヌマグン</t>
    </rPh>
    <rPh sb="3" eb="8">
      <t>アイヅミサトマチ</t>
    </rPh>
    <rPh sb="8" eb="9">
      <t>アザ</t>
    </rPh>
    <rPh sb="9" eb="11">
      <t>カワラ</t>
    </rPh>
    <rPh sb="11" eb="12">
      <t>マチ</t>
    </rPh>
    <rPh sb="12" eb="13">
      <t>コウ</t>
    </rPh>
    <phoneticPr fontId="3"/>
  </si>
  <si>
    <t>巳ノ瀬建設工業(株)</t>
    <rPh sb="0" eb="1">
      <t>ミ</t>
    </rPh>
    <rPh sb="2" eb="3">
      <t>セ</t>
    </rPh>
    <rPh sb="3" eb="5">
      <t>ケンセツ</t>
    </rPh>
    <rPh sb="5" eb="7">
      <t>コウギョウ</t>
    </rPh>
    <rPh sb="7" eb="10">
      <t>カブ</t>
    </rPh>
    <phoneticPr fontId="3"/>
  </si>
  <si>
    <t>021069208</t>
  </si>
  <si>
    <t>栗城　秀一</t>
    <rPh sb="0" eb="2">
      <t>クリキ</t>
    </rPh>
    <rPh sb="3" eb="5">
      <t>シュウイチ</t>
    </rPh>
    <phoneticPr fontId="3"/>
  </si>
  <si>
    <t>0241-56-4161</t>
  </si>
  <si>
    <t>大沼郡金山町大字横田字高根沢72-4</t>
    <rPh sb="0" eb="3">
      <t>オオヌマグン</t>
    </rPh>
    <rPh sb="3" eb="6">
      <t>カネヤママチ</t>
    </rPh>
    <rPh sb="6" eb="8">
      <t>オオアザ</t>
    </rPh>
    <rPh sb="8" eb="10">
      <t>ヨコタ</t>
    </rPh>
    <rPh sb="10" eb="11">
      <t>アザ</t>
    </rPh>
    <rPh sb="11" eb="13">
      <t>タカネ</t>
    </rPh>
    <rPh sb="13" eb="14">
      <t>サワ</t>
    </rPh>
    <phoneticPr fontId="3"/>
  </si>
  <si>
    <t>(有)会津金山運輸</t>
    <rPh sb="0" eb="3">
      <t>ユウ</t>
    </rPh>
    <rPh sb="3" eb="5">
      <t>アイヅ</t>
    </rPh>
    <rPh sb="5" eb="7">
      <t>カネヤマ</t>
    </rPh>
    <rPh sb="7" eb="9">
      <t>ウンユ</t>
    </rPh>
    <phoneticPr fontId="3"/>
  </si>
  <si>
    <t>061077776</t>
  </si>
  <si>
    <t>廣野　浩男</t>
    <rPh sb="0" eb="2">
      <t>ヒロノ</t>
    </rPh>
    <rPh sb="3" eb="5">
      <t>ヒロオ</t>
    </rPh>
    <phoneticPr fontId="3"/>
  </si>
  <si>
    <t>0242-56-3230</t>
  </si>
  <si>
    <t>会津若松市北会津町上米塚1235-2</t>
    <rPh sb="0" eb="5">
      <t>アイヅワカマツシ</t>
    </rPh>
    <rPh sb="5" eb="6">
      <t>キタ</t>
    </rPh>
    <rPh sb="6" eb="9">
      <t>アイヅマチ</t>
    </rPh>
    <rPh sb="9" eb="10">
      <t>ウエ</t>
    </rPh>
    <rPh sb="10" eb="12">
      <t>ヨネツカ</t>
    </rPh>
    <phoneticPr fontId="3"/>
  </si>
  <si>
    <t>永島　隆治</t>
    <rPh sb="0" eb="2">
      <t>ナガシマ</t>
    </rPh>
    <rPh sb="3" eb="4">
      <t>タカシ</t>
    </rPh>
    <phoneticPr fontId="3"/>
  </si>
  <si>
    <t>永島建設(株)</t>
    <rPh sb="0" eb="2">
      <t>ナガシマ</t>
    </rPh>
    <rPh sb="2" eb="4">
      <t>ケンセツ</t>
    </rPh>
    <rPh sb="4" eb="7">
      <t>カブ</t>
    </rPh>
    <phoneticPr fontId="3"/>
  </si>
  <si>
    <t>051076922</t>
  </si>
  <si>
    <t>成田　和典</t>
    <rPh sb="0" eb="2">
      <t>ナリタ</t>
    </rPh>
    <rPh sb="3" eb="5">
      <t>カズノリ</t>
    </rPh>
    <phoneticPr fontId="3"/>
  </si>
  <si>
    <t>0242-83-2009</t>
  </si>
  <si>
    <t>河沼郡会津坂下町大字中泉字毘沙田2008-1</t>
    <rPh sb="0" eb="3">
      <t>カワヌマグン</t>
    </rPh>
    <rPh sb="3" eb="8">
      <t>アイヅバンゲマチ</t>
    </rPh>
    <rPh sb="8" eb="10">
      <t>オオアザ</t>
    </rPh>
    <rPh sb="10" eb="12">
      <t>ナカイズミ</t>
    </rPh>
    <rPh sb="12" eb="13">
      <t>アザ</t>
    </rPh>
    <rPh sb="13" eb="14">
      <t>ビ</t>
    </rPh>
    <rPh sb="14" eb="15">
      <t>サ</t>
    </rPh>
    <rPh sb="15" eb="16">
      <t>タ</t>
    </rPh>
    <phoneticPr fontId="3"/>
  </si>
  <si>
    <t>(有)ナリタエンタープライズ</t>
    <rPh sb="0" eb="3">
      <t>ユウ</t>
    </rPh>
    <phoneticPr fontId="3"/>
  </si>
  <si>
    <t>021069211</t>
  </si>
  <si>
    <t>原　朋嘉　ほか</t>
    <rPh sb="0" eb="1">
      <t>ハラ</t>
    </rPh>
    <rPh sb="2" eb="3">
      <t>トモ</t>
    </rPh>
    <rPh sb="3" eb="4">
      <t>カ</t>
    </rPh>
    <phoneticPr fontId="3"/>
  </si>
  <si>
    <t>0242-36-6736</t>
  </si>
  <si>
    <t>会津若松市東千石2-1-12</t>
    <rPh sb="0" eb="5">
      <t>アイヅワカマツシ</t>
    </rPh>
    <rPh sb="5" eb="6">
      <t>ヒガシ</t>
    </rPh>
    <rPh sb="6" eb="8">
      <t>センゴク</t>
    </rPh>
    <phoneticPr fontId="3"/>
  </si>
  <si>
    <t>原　朋嘉</t>
    <rPh sb="0" eb="1">
      <t>ハラ</t>
    </rPh>
    <rPh sb="2" eb="3">
      <t>トモ</t>
    </rPh>
    <rPh sb="3" eb="4">
      <t>カ</t>
    </rPh>
    <phoneticPr fontId="3"/>
  </si>
  <si>
    <t>(株)エイワックス</t>
    <rPh sb="0" eb="3">
      <t>カブ</t>
    </rPh>
    <phoneticPr fontId="3"/>
  </si>
  <si>
    <t>041074608</t>
  </si>
  <si>
    <t>渡部　弘一　ほか</t>
    <rPh sb="0" eb="2">
      <t>ワタナベ</t>
    </rPh>
    <rPh sb="3" eb="4">
      <t>ヒロ</t>
    </rPh>
    <rPh sb="4" eb="5">
      <t>イチ</t>
    </rPh>
    <phoneticPr fontId="3"/>
  </si>
  <si>
    <t>0242-27-3770</t>
  </si>
  <si>
    <t>会津若松市米代1-4-30</t>
    <rPh sb="0" eb="5">
      <t>アイヅワカマツシ</t>
    </rPh>
    <rPh sb="5" eb="7">
      <t>ヨネダイ</t>
    </rPh>
    <phoneticPr fontId="3"/>
  </si>
  <si>
    <t>秋山　武義</t>
    <rPh sb="0" eb="2">
      <t>アキヤマ</t>
    </rPh>
    <rPh sb="3" eb="5">
      <t>タケヨシ</t>
    </rPh>
    <phoneticPr fontId="3"/>
  </si>
  <si>
    <t>秋山ユアビス建設(株)</t>
    <rPh sb="0" eb="2">
      <t>アキヤマ</t>
    </rPh>
    <rPh sb="6" eb="8">
      <t>ケンセツ</t>
    </rPh>
    <rPh sb="8" eb="11">
      <t>カブ</t>
    </rPh>
    <phoneticPr fontId="3"/>
  </si>
  <si>
    <t>051076919</t>
  </si>
  <si>
    <t>佐藤　和人</t>
    <rPh sb="0" eb="2">
      <t>サトウ</t>
    </rPh>
    <rPh sb="3" eb="5">
      <t>カズト</t>
    </rPh>
    <phoneticPr fontId="3"/>
  </si>
  <si>
    <t>0242-22-5267</t>
  </si>
  <si>
    <t>会津若松市石堂町5-22</t>
    <rPh sb="0" eb="4">
      <t>アイヅワカマツ</t>
    </rPh>
    <rPh sb="4" eb="5">
      <t>シ</t>
    </rPh>
    <rPh sb="5" eb="8">
      <t>イシドウチョウ</t>
    </rPh>
    <phoneticPr fontId="3"/>
  </si>
  <si>
    <t>(有)丸守建設</t>
    <rPh sb="0" eb="3">
      <t>ユウ</t>
    </rPh>
    <rPh sb="3" eb="4">
      <t>マル</t>
    </rPh>
    <rPh sb="4" eb="5">
      <t>モリ</t>
    </rPh>
    <rPh sb="5" eb="7">
      <t>ケンセツ</t>
    </rPh>
    <phoneticPr fontId="3"/>
  </si>
  <si>
    <t>090081520</t>
  </si>
  <si>
    <t>佐藤　文敏</t>
    <rPh sb="0" eb="2">
      <t>サトウ</t>
    </rPh>
    <rPh sb="3" eb="5">
      <t>フミトシ</t>
    </rPh>
    <phoneticPr fontId="3"/>
  </si>
  <si>
    <t>0242-83-0600</t>
  </si>
  <si>
    <t>河沼郡会津坂下町大字宇内字墓前1391-1</t>
    <rPh sb="0" eb="3">
      <t>カワヌマグン</t>
    </rPh>
    <rPh sb="3" eb="8">
      <t>アイヅバンゲマチ</t>
    </rPh>
    <rPh sb="8" eb="10">
      <t>オオアザ</t>
    </rPh>
    <rPh sb="10" eb="11">
      <t>ウ</t>
    </rPh>
    <rPh sb="11" eb="12">
      <t>ナイ</t>
    </rPh>
    <rPh sb="12" eb="13">
      <t>アザ</t>
    </rPh>
    <rPh sb="13" eb="15">
      <t>ボゼン</t>
    </rPh>
    <phoneticPr fontId="3"/>
  </si>
  <si>
    <t>佐藤　文敏</t>
    <rPh sb="0" eb="2">
      <t>サトウ</t>
    </rPh>
    <rPh sb="3" eb="4">
      <t>フミ</t>
    </rPh>
    <rPh sb="4" eb="5">
      <t>トシ</t>
    </rPh>
    <phoneticPr fontId="3"/>
  </si>
  <si>
    <t>佐藤建設工業(有)</t>
    <rPh sb="0" eb="2">
      <t>サトウ</t>
    </rPh>
    <rPh sb="2" eb="4">
      <t>ケンセツ</t>
    </rPh>
    <rPh sb="4" eb="6">
      <t>コウギョウ</t>
    </rPh>
    <rPh sb="6" eb="9">
      <t>ユウ</t>
    </rPh>
    <phoneticPr fontId="3"/>
  </si>
  <si>
    <t>041074593</t>
  </si>
  <si>
    <t>落合　雄二</t>
    <rPh sb="0" eb="2">
      <t>オチアイ</t>
    </rPh>
    <rPh sb="3" eb="5">
      <t>ユウジ</t>
    </rPh>
    <phoneticPr fontId="3"/>
  </si>
  <si>
    <t>0242-28-9876</t>
  </si>
  <si>
    <t>会津若松市西年貢1-5-14</t>
    <rPh sb="0" eb="5">
      <t>アイヅワカマツシ</t>
    </rPh>
    <rPh sb="5" eb="6">
      <t>ニシ</t>
    </rPh>
    <rPh sb="6" eb="8">
      <t>ネング</t>
    </rPh>
    <phoneticPr fontId="3"/>
  </si>
  <si>
    <t>雄昭建設(有)</t>
    <rPh sb="0" eb="1">
      <t>オス</t>
    </rPh>
    <rPh sb="2" eb="4">
      <t>ケンセツ</t>
    </rPh>
    <rPh sb="5" eb="6">
      <t>ユウ</t>
    </rPh>
    <phoneticPr fontId="3"/>
  </si>
  <si>
    <t>981058323</t>
  </si>
  <si>
    <t>荒川　英嗣</t>
    <rPh sb="0" eb="2">
      <t>アラカワ</t>
    </rPh>
    <rPh sb="3" eb="5">
      <t>エイジ</t>
    </rPh>
    <phoneticPr fontId="3"/>
  </si>
  <si>
    <t>0242-54-2011</t>
  </si>
  <si>
    <t>大沼郡会津美里町字水戸乙2375</t>
    <rPh sb="0" eb="2">
      <t>オオヌマ</t>
    </rPh>
    <rPh sb="2" eb="3">
      <t>グン</t>
    </rPh>
    <rPh sb="3" eb="8">
      <t>アイヅミサトマチ</t>
    </rPh>
    <rPh sb="8" eb="9">
      <t>アザ</t>
    </rPh>
    <rPh sb="9" eb="11">
      <t>ミト</t>
    </rPh>
    <rPh sb="11" eb="12">
      <t>オツ</t>
    </rPh>
    <phoneticPr fontId="3"/>
  </si>
  <si>
    <r>
      <t xml:space="preserve">
</t>
    </r>
    <r>
      <rPr>
        <sz val="11"/>
        <color theme="1"/>
        <rFont val="Yu Gothic"/>
        <family val="2"/>
        <scheme val="minor"/>
      </rPr>
      <t>荒川　修子</t>
    </r>
    <rPh sb="1" eb="3">
      <t>アラカワ</t>
    </rPh>
    <rPh sb="4" eb="6">
      <t>シュウコ</t>
    </rPh>
    <phoneticPr fontId="3"/>
  </si>
  <si>
    <t>(株)丸庄工務所</t>
    <rPh sb="0" eb="3">
      <t>カブ</t>
    </rPh>
    <rPh sb="3" eb="4">
      <t>マル</t>
    </rPh>
    <rPh sb="4" eb="5">
      <t>ショウ</t>
    </rPh>
    <rPh sb="5" eb="8">
      <t>コウムショ</t>
    </rPh>
    <phoneticPr fontId="3"/>
  </si>
  <si>
    <t>050076316</t>
  </si>
  <si>
    <t>栗城　重政</t>
    <rPh sb="0" eb="2">
      <t>クリキ</t>
    </rPh>
    <rPh sb="3" eb="5">
      <t>シゲマサ</t>
    </rPh>
    <phoneticPr fontId="3"/>
  </si>
  <si>
    <t>0241-53-5070</t>
  </si>
  <si>
    <t>大沼郡金山町大字小栗山字四十苅1687</t>
    <rPh sb="0" eb="2">
      <t>オオヌマ</t>
    </rPh>
    <rPh sb="2" eb="3">
      <t>グン</t>
    </rPh>
    <rPh sb="3" eb="6">
      <t>カネヤママチ</t>
    </rPh>
    <rPh sb="6" eb="8">
      <t>オオアザ</t>
    </rPh>
    <rPh sb="8" eb="10">
      <t>コクリ</t>
    </rPh>
    <rPh sb="10" eb="11">
      <t>ヤマ</t>
    </rPh>
    <rPh sb="11" eb="12">
      <t>アザ</t>
    </rPh>
    <rPh sb="12" eb="14">
      <t>40</t>
    </rPh>
    <rPh sb="14" eb="15">
      <t>カ</t>
    </rPh>
    <phoneticPr fontId="3"/>
  </si>
  <si>
    <t>栗城建設(有)</t>
    <rPh sb="0" eb="2">
      <t>クリキ</t>
    </rPh>
    <rPh sb="2" eb="4">
      <t>ケンセツ</t>
    </rPh>
    <rPh sb="4" eb="7">
      <t>ユウ</t>
    </rPh>
    <phoneticPr fontId="3"/>
  </si>
  <si>
    <t>971053861</t>
  </si>
  <si>
    <t>宮本　利典</t>
    <rPh sb="0" eb="2">
      <t>ミヤモト</t>
    </rPh>
    <rPh sb="3" eb="5">
      <t>トシノリ</t>
    </rPh>
    <phoneticPr fontId="3"/>
  </si>
  <si>
    <t>0242-83-2159</t>
  </si>
  <si>
    <t>河沼郡会津坂下町大字気多宮字柳田1035</t>
    <rPh sb="0" eb="3">
      <t>カワヌマグン</t>
    </rPh>
    <rPh sb="3" eb="8">
      <t>アイヅバンゲマチ</t>
    </rPh>
    <rPh sb="8" eb="10">
      <t>オオアザ</t>
    </rPh>
    <rPh sb="10" eb="11">
      <t>キ</t>
    </rPh>
    <rPh sb="11" eb="12">
      <t>タ</t>
    </rPh>
    <rPh sb="12" eb="13">
      <t>ミヤ</t>
    </rPh>
    <rPh sb="13" eb="14">
      <t>アザ</t>
    </rPh>
    <rPh sb="14" eb="16">
      <t>ヤナギタ</t>
    </rPh>
    <phoneticPr fontId="3"/>
  </si>
  <si>
    <t>(株)宮本組</t>
    <rPh sb="0" eb="3">
      <t>カブ</t>
    </rPh>
    <rPh sb="3" eb="5">
      <t>ミヤモト</t>
    </rPh>
    <rPh sb="5" eb="6">
      <t>クミ</t>
    </rPh>
    <phoneticPr fontId="3"/>
  </si>
  <si>
    <t>031072250　ほか</t>
  </si>
  <si>
    <t>吉田　晃　ほか</t>
    <rPh sb="0" eb="2">
      <t>ヨシダ</t>
    </rPh>
    <rPh sb="3" eb="4">
      <t>アキラ</t>
    </rPh>
    <phoneticPr fontId="3"/>
  </si>
  <si>
    <t>0242-25-3252</t>
  </si>
  <si>
    <t>会津若松市一箕町松長2-4-16</t>
    <rPh sb="0" eb="5">
      <t>アイヅワカマツシ</t>
    </rPh>
    <rPh sb="5" eb="8">
      <t>イッキマチ</t>
    </rPh>
    <rPh sb="8" eb="10">
      <t>マツナガ</t>
    </rPh>
    <phoneticPr fontId="3"/>
  </si>
  <si>
    <t>吉田　真</t>
    <rPh sb="0" eb="2">
      <t>ヨシダ</t>
    </rPh>
    <rPh sb="3" eb="4">
      <t>シン</t>
    </rPh>
    <phoneticPr fontId="3"/>
  </si>
  <si>
    <t>会津建物管理(株)</t>
    <rPh sb="0" eb="2">
      <t>アイヅ</t>
    </rPh>
    <rPh sb="2" eb="4">
      <t>タテモノ</t>
    </rPh>
    <rPh sb="4" eb="6">
      <t>カンリ</t>
    </rPh>
    <rPh sb="6" eb="9">
      <t>カブ</t>
    </rPh>
    <phoneticPr fontId="3"/>
  </si>
  <si>
    <t>031072173</t>
  </si>
  <si>
    <t>篠竹　哲郎</t>
    <rPh sb="0" eb="2">
      <t>シノタケ</t>
    </rPh>
    <rPh sb="3" eb="5">
      <t>テツロウ</t>
    </rPh>
    <phoneticPr fontId="3"/>
  </si>
  <si>
    <t>0242-22-9204</t>
  </si>
  <si>
    <t>会津若松市居合町2-1</t>
    <rPh sb="0" eb="5">
      <t>アイヅワカマツシ</t>
    </rPh>
    <rPh sb="5" eb="7">
      <t>イア</t>
    </rPh>
    <rPh sb="7" eb="8">
      <t>マチ</t>
    </rPh>
    <phoneticPr fontId="3"/>
  </si>
  <si>
    <t>(株)篠竹工務店</t>
    <rPh sb="0" eb="3">
      <t>カブ</t>
    </rPh>
    <rPh sb="3" eb="5">
      <t>シノタケ</t>
    </rPh>
    <rPh sb="5" eb="8">
      <t>コウムテン</t>
    </rPh>
    <phoneticPr fontId="3"/>
  </si>
  <si>
    <t>901038849</t>
  </si>
  <si>
    <t>風間　誠一</t>
    <rPh sb="0" eb="2">
      <t>カザマ</t>
    </rPh>
    <rPh sb="3" eb="5">
      <t>セイイチ</t>
    </rPh>
    <phoneticPr fontId="3"/>
  </si>
  <si>
    <t>0242-27-6181</t>
  </si>
  <si>
    <t>会津若松市材木町2-4-10</t>
    <rPh sb="0" eb="5">
      <t>アイヅワカマツシ</t>
    </rPh>
    <rPh sb="5" eb="8">
      <t>ザイモクチョウ</t>
    </rPh>
    <phoneticPr fontId="3"/>
  </si>
  <si>
    <t>(有)カザマ設備</t>
    <rPh sb="0" eb="3">
      <t>ユウ</t>
    </rPh>
    <rPh sb="6" eb="8">
      <t>セツビ</t>
    </rPh>
    <phoneticPr fontId="3"/>
  </si>
  <si>
    <t>021068190</t>
  </si>
  <si>
    <t>酒井　健一</t>
    <rPh sb="0" eb="2">
      <t>サカイ</t>
    </rPh>
    <rPh sb="3" eb="5">
      <t>ケンイチ</t>
    </rPh>
    <phoneticPr fontId="3"/>
  </si>
  <si>
    <t>0241-54-2321</t>
  </si>
  <si>
    <t>大沼郡金山町大字西谷字下タ川原542-1</t>
    <rPh sb="0" eb="2">
      <t>オオヌマ</t>
    </rPh>
    <rPh sb="2" eb="3">
      <t>グン</t>
    </rPh>
    <rPh sb="3" eb="6">
      <t>カネヤママチ</t>
    </rPh>
    <rPh sb="6" eb="8">
      <t>オオアザ</t>
    </rPh>
    <rPh sb="8" eb="9">
      <t>ニシ</t>
    </rPh>
    <rPh sb="9" eb="10">
      <t>タニ</t>
    </rPh>
    <rPh sb="10" eb="11">
      <t>アザ</t>
    </rPh>
    <rPh sb="11" eb="12">
      <t>シタ</t>
    </rPh>
    <rPh sb="13" eb="15">
      <t>カワラ</t>
    </rPh>
    <phoneticPr fontId="3"/>
  </si>
  <si>
    <t>宮野　昭</t>
    <rPh sb="0" eb="2">
      <t>ミヤノ</t>
    </rPh>
    <rPh sb="3" eb="4">
      <t>アキラ</t>
    </rPh>
    <phoneticPr fontId="3"/>
  </si>
  <si>
    <t>大和建設工業(株)</t>
    <rPh sb="0" eb="2">
      <t>ヤマト</t>
    </rPh>
    <rPh sb="2" eb="4">
      <t>ケンセツ</t>
    </rPh>
    <rPh sb="4" eb="6">
      <t>コウギョウ</t>
    </rPh>
    <rPh sb="6" eb="9">
      <t>カブ</t>
    </rPh>
    <phoneticPr fontId="3"/>
  </si>
  <si>
    <t>010066566</t>
  </si>
  <si>
    <t>折笠　正之</t>
    <rPh sb="0" eb="2">
      <t>オリカサ</t>
    </rPh>
    <rPh sb="3" eb="5">
      <t>マサユキ</t>
    </rPh>
    <phoneticPr fontId="3"/>
  </si>
  <si>
    <t>0241-54-2301</t>
  </si>
  <si>
    <t>大沼郡金山町大字本名字上通172</t>
    <rPh sb="0" eb="2">
      <t>オオヌマ</t>
    </rPh>
    <rPh sb="2" eb="3">
      <t>グン</t>
    </rPh>
    <rPh sb="3" eb="6">
      <t>カネヤママチ</t>
    </rPh>
    <rPh sb="6" eb="8">
      <t>オオアザ</t>
    </rPh>
    <rPh sb="8" eb="10">
      <t>ホンミョウ</t>
    </rPh>
    <rPh sb="10" eb="11">
      <t>アザ</t>
    </rPh>
    <rPh sb="11" eb="12">
      <t>ウエ</t>
    </rPh>
    <rPh sb="12" eb="13">
      <t>トオル</t>
    </rPh>
    <phoneticPr fontId="3"/>
  </si>
  <si>
    <t>折笠　正一</t>
    <rPh sb="0" eb="2">
      <t>オリカサ</t>
    </rPh>
    <rPh sb="3" eb="5">
      <t>ショウイチ</t>
    </rPh>
    <phoneticPr fontId="3"/>
  </si>
  <si>
    <t>折笠木工所</t>
    <rPh sb="0" eb="2">
      <t>オリカサ</t>
    </rPh>
    <rPh sb="2" eb="5">
      <t>モッコウジョ</t>
    </rPh>
    <phoneticPr fontId="3"/>
  </si>
  <si>
    <t>011067372</t>
  </si>
  <si>
    <t>江川　静夫</t>
    <rPh sb="0" eb="2">
      <t>エガワ</t>
    </rPh>
    <rPh sb="3" eb="5">
      <t>シズオ</t>
    </rPh>
    <phoneticPr fontId="3"/>
  </si>
  <si>
    <t>0242-75-3857</t>
  </si>
  <si>
    <t>会津若松市河東町谷沢字十文字55</t>
    <rPh sb="0" eb="5">
      <t>アイヅワカマツシ</t>
    </rPh>
    <rPh sb="5" eb="7">
      <t>カワヒガシ</t>
    </rPh>
    <rPh sb="7" eb="8">
      <t>マチ</t>
    </rPh>
    <rPh sb="8" eb="9">
      <t>タニ</t>
    </rPh>
    <rPh sb="9" eb="10">
      <t>サワ</t>
    </rPh>
    <rPh sb="10" eb="11">
      <t>アザ</t>
    </rPh>
    <rPh sb="11" eb="14">
      <t>ジュウモンジ</t>
    </rPh>
    <phoneticPr fontId="3"/>
  </si>
  <si>
    <t>田場川　直子</t>
    <rPh sb="0" eb="1">
      <t>タ</t>
    </rPh>
    <rPh sb="1" eb="2">
      <t>バ</t>
    </rPh>
    <rPh sb="2" eb="3">
      <t>カワ</t>
    </rPh>
    <rPh sb="4" eb="6">
      <t>ナオコ</t>
    </rPh>
    <phoneticPr fontId="3"/>
  </si>
  <si>
    <t>(有)東伸工業所</t>
    <rPh sb="0" eb="3">
      <t>ユウ</t>
    </rPh>
    <rPh sb="3" eb="4">
      <t>アズマ</t>
    </rPh>
    <rPh sb="4" eb="5">
      <t>シン</t>
    </rPh>
    <rPh sb="5" eb="7">
      <t>コウギョウ</t>
    </rPh>
    <rPh sb="7" eb="8">
      <t>ジョ</t>
    </rPh>
    <phoneticPr fontId="3"/>
  </si>
  <si>
    <t>011067381</t>
  </si>
  <si>
    <t>青木　浩</t>
    <rPh sb="0" eb="2">
      <t>アオキ</t>
    </rPh>
    <rPh sb="3" eb="4">
      <t>ヒロシ</t>
    </rPh>
    <phoneticPr fontId="3"/>
  </si>
  <si>
    <t>0242-83-1089</t>
  </si>
  <si>
    <t>河沼郡会津坂下町字台ノ下767-3</t>
    <rPh sb="0" eb="3">
      <t>カワヌマグン</t>
    </rPh>
    <rPh sb="3" eb="8">
      <t>アイヅバンゲマチ</t>
    </rPh>
    <rPh sb="8" eb="9">
      <t>アザ</t>
    </rPh>
    <rPh sb="9" eb="10">
      <t>ダイ</t>
    </rPh>
    <rPh sb="11" eb="12">
      <t>シタ</t>
    </rPh>
    <phoneticPr fontId="3"/>
  </si>
  <si>
    <t>青木設備</t>
    <rPh sb="0" eb="2">
      <t>アオキ</t>
    </rPh>
    <rPh sb="2" eb="4">
      <t>セツビ</t>
    </rPh>
    <phoneticPr fontId="3"/>
  </si>
  <si>
    <t>011067380</t>
  </si>
  <si>
    <t>新国　一男</t>
    <rPh sb="0" eb="2">
      <t>ニックニ</t>
    </rPh>
    <rPh sb="3" eb="5">
      <t>カズオ</t>
    </rPh>
    <phoneticPr fontId="3"/>
  </si>
  <si>
    <t>0241-56-4116</t>
  </si>
  <si>
    <t>大沼郡金山町大字大塩字二本木3402</t>
    <rPh sb="0" eb="2">
      <t>オオヌマ</t>
    </rPh>
    <rPh sb="2" eb="3">
      <t>グン</t>
    </rPh>
    <rPh sb="3" eb="6">
      <t>カネヤママチ</t>
    </rPh>
    <rPh sb="6" eb="8">
      <t>オオアザ</t>
    </rPh>
    <rPh sb="8" eb="10">
      <t>オオシオ</t>
    </rPh>
    <rPh sb="10" eb="11">
      <t>アザ</t>
    </rPh>
    <rPh sb="11" eb="13">
      <t>ニホン</t>
    </rPh>
    <rPh sb="13" eb="14">
      <t>キ</t>
    </rPh>
    <phoneticPr fontId="3"/>
  </si>
  <si>
    <t>滝沢　康成</t>
    <rPh sb="0" eb="2">
      <t>タキザワ</t>
    </rPh>
    <rPh sb="3" eb="5">
      <t>ヤスナリ</t>
    </rPh>
    <phoneticPr fontId="3"/>
  </si>
  <si>
    <t>山十建設(株)</t>
    <rPh sb="0" eb="1">
      <t>ヤマ</t>
    </rPh>
    <rPh sb="1" eb="2">
      <t>10</t>
    </rPh>
    <rPh sb="2" eb="4">
      <t>ケンセツ</t>
    </rPh>
    <rPh sb="4" eb="7">
      <t>カブ</t>
    </rPh>
    <phoneticPr fontId="3"/>
  </si>
  <si>
    <t>011067384</t>
  </si>
  <si>
    <t>大越　充</t>
    <rPh sb="0" eb="2">
      <t>オオコシ</t>
    </rPh>
    <rPh sb="3" eb="4">
      <t>ジュウ</t>
    </rPh>
    <phoneticPr fontId="3"/>
  </si>
  <si>
    <t>0242-54-4704</t>
  </si>
  <si>
    <t>大沼郡会津美里町八木沢字石田279-1</t>
    <rPh sb="0" eb="2">
      <t>オオヌマ</t>
    </rPh>
    <rPh sb="2" eb="3">
      <t>グン</t>
    </rPh>
    <rPh sb="3" eb="8">
      <t>アイヅミサトマチ</t>
    </rPh>
    <rPh sb="8" eb="11">
      <t>ヤギサワ</t>
    </rPh>
    <rPh sb="11" eb="12">
      <t>アザ</t>
    </rPh>
    <rPh sb="12" eb="14">
      <t>イシダ</t>
    </rPh>
    <phoneticPr fontId="3"/>
  </si>
  <si>
    <t>山崎　昌市</t>
    <rPh sb="0" eb="2">
      <t>ヤマザキ</t>
    </rPh>
    <rPh sb="3" eb="4">
      <t>ショウ</t>
    </rPh>
    <rPh sb="4" eb="5">
      <t>イチ</t>
    </rPh>
    <phoneticPr fontId="3"/>
  </si>
  <si>
    <t>(有)山昌工業</t>
    <rPh sb="0" eb="3">
      <t>ユウ</t>
    </rPh>
    <rPh sb="3" eb="4">
      <t>ヤマ</t>
    </rPh>
    <rPh sb="4" eb="5">
      <t>ショウ</t>
    </rPh>
    <rPh sb="5" eb="7">
      <t>コウギョウ</t>
    </rPh>
    <phoneticPr fontId="3"/>
  </si>
  <si>
    <t>951047233</t>
  </si>
  <si>
    <t>長谷川　充</t>
    <rPh sb="0" eb="3">
      <t>ハセガワ</t>
    </rPh>
    <rPh sb="4" eb="5">
      <t>ジュウ</t>
    </rPh>
    <phoneticPr fontId="3"/>
  </si>
  <si>
    <t>0241-42-3325</t>
  </si>
  <si>
    <t>河沼郡柳津町大字細八字居平甲1226</t>
    <rPh sb="10" eb="11">
      <t>アザ</t>
    </rPh>
    <phoneticPr fontId="3"/>
  </si>
  <si>
    <t>長谷川　充</t>
  </si>
  <si>
    <t>(有)柳津環境衛生センター</t>
    <rPh sb="0" eb="3">
      <t>ユウ</t>
    </rPh>
    <rPh sb="3" eb="5">
      <t>ヤナイヅ</t>
    </rPh>
    <rPh sb="5" eb="7">
      <t>カンキョウ</t>
    </rPh>
    <rPh sb="7" eb="9">
      <t>エイセイ</t>
    </rPh>
    <phoneticPr fontId="3"/>
  </si>
  <si>
    <t>001063971</t>
  </si>
  <si>
    <t>小林　智典</t>
    <rPh sb="0" eb="2">
      <t>コバヤシ</t>
    </rPh>
    <rPh sb="3" eb="5">
      <t>トモノリ</t>
    </rPh>
    <phoneticPr fontId="3"/>
  </si>
  <si>
    <t>0242-75-5141</t>
  </si>
  <si>
    <t>会津若松市河東町浅山伊勢前18</t>
    <rPh sb="0" eb="5">
      <t>アイヅワカマツシ</t>
    </rPh>
    <rPh sb="5" eb="8">
      <t>カワヒガシマチ</t>
    </rPh>
    <rPh sb="8" eb="10">
      <t>アサヤマ</t>
    </rPh>
    <rPh sb="10" eb="12">
      <t>イセ</t>
    </rPh>
    <rPh sb="12" eb="13">
      <t>マエ</t>
    </rPh>
    <phoneticPr fontId="3"/>
  </si>
  <si>
    <t>河東水道工務店</t>
    <rPh sb="0" eb="2">
      <t>カワヒガシ</t>
    </rPh>
    <rPh sb="2" eb="4">
      <t>スイドウ</t>
    </rPh>
    <rPh sb="4" eb="7">
      <t>コウムテン</t>
    </rPh>
    <phoneticPr fontId="3"/>
  </si>
  <si>
    <t>981057332</t>
  </si>
  <si>
    <t>渡部　安雄　ほか</t>
    <rPh sb="0" eb="2">
      <t>ワタナベ</t>
    </rPh>
    <rPh sb="3" eb="5">
      <t>ヤスオ</t>
    </rPh>
    <phoneticPr fontId="3"/>
  </si>
  <si>
    <t>0241-52-3111</t>
  </si>
  <si>
    <t>大沼郡三島町大字早戸字湯ノ平687</t>
    <rPh sb="0" eb="2">
      <t>オオヌマ</t>
    </rPh>
    <rPh sb="2" eb="3">
      <t>グン</t>
    </rPh>
    <rPh sb="3" eb="6">
      <t>ミシママチ</t>
    </rPh>
    <rPh sb="6" eb="8">
      <t>オオアザ</t>
    </rPh>
    <rPh sb="8" eb="9">
      <t>ハヤ</t>
    </rPh>
    <rPh sb="9" eb="10">
      <t>ト</t>
    </rPh>
    <rPh sb="10" eb="11">
      <t>アザ</t>
    </rPh>
    <rPh sb="11" eb="12">
      <t>ユ</t>
    </rPh>
    <rPh sb="13" eb="14">
      <t>ヒラ</t>
    </rPh>
    <phoneticPr fontId="3"/>
  </si>
  <si>
    <t>佐藤　岩男</t>
    <rPh sb="0" eb="2">
      <t>サトウ</t>
    </rPh>
    <rPh sb="3" eb="5">
      <t>イワオ</t>
    </rPh>
    <phoneticPr fontId="3"/>
  </si>
  <si>
    <t>佐久間建設工業(株)</t>
    <rPh sb="0" eb="3">
      <t>サクマ</t>
    </rPh>
    <rPh sb="3" eb="5">
      <t>ケンセツ</t>
    </rPh>
    <rPh sb="5" eb="7">
      <t>コウギョウ</t>
    </rPh>
    <rPh sb="7" eb="10">
      <t>カブ</t>
    </rPh>
    <phoneticPr fontId="3"/>
  </si>
  <si>
    <t>900037625</t>
  </si>
  <si>
    <t>成澤　勝次</t>
    <rPh sb="0" eb="2">
      <t>ナルサワ</t>
    </rPh>
    <rPh sb="3" eb="5">
      <t>カツジ</t>
    </rPh>
    <phoneticPr fontId="3"/>
  </si>
  <si>
    <t>0242-27-1274</t>
  </si>
  <si>
    <t>会津若松市御旗町4-16</t>
    <rPh sb="0" eb="5">
      <t>アイヅワカマツシ</t>
    </rPh>
    <rPh sb="5" eb="7">
      <t>オハタ</t>
    </rPh>
    <rPh sb="7" eb="8">
      <t>マチ</t>
    </rPh>
    <phoneticPr fontId="3"/>
  </si>
  <si>
    <t>成澤　勝次</t>
    <rPh sb="0" eb="2">
      <t>ナリサワ</t>
    </rPh>
    <rPh sb="3" eb="5">
      <t>カツジ</t>
    </rPh>
    <phoneticPr fontId="3"/>
  </si>
  <si>
    <t>成澤住設工業</t>
    <rPh sb="0" eb="1">
      <t>ナ</t>
    </rPh>
    <rPh sb="1" eb="2">
      <t>サワ</t>
    </rPh>
    <rPh sb="2" eb="4">
      <t>ジュウセツ</t>
    </rPh>
    <rPh sb="4" eb="6">
      <t>コウギョウ</t>
    </rPh>
    <phoneticPr fontId="3"/>
  </si>
  <si>
    <t>851027110</t>
  </si>
  <si>
    <t>加藤　栄生　ほか</t>
    <rPh sb="0" eb="2">
      <t>カトウ</t>
    </rPh>
    <rPh sb="3" eb="5">
      <t>エイセイ</t>
    </rPh>
    <phoneticPr fontId="3"/>
  </si>
  <si>
    <t>0242-28-4111</t>
  </si>
  <si>
    <t>会津若松市千石町4-50</t>
    <rPh sb="0" eb="5">
      <t>アイヅワカマツシ</t>
    </rPh>
    <rPh sb="5" eb="8">
      <t>センゴクチョウ</t>
    </rPh>
    <phoneticPr fontId="3"/>
  </si>
  <si>
    <t>柾屋　和久</t>
    <rPh sb="0" eb="2">
      <t>マサヤ</t>
    </rPh>
    <rPh sb="3" eb="5">
      <t>カズヒサ</t>
    </rPh>
    <phoneticPr fontId="3"/>
  </si>
  <si>
    <t>(株)アクーズ会津</t>
    <rPh sb="0" eb="3">
      <t>カブ</t>
    </rPh>
    <rPh sb="7" eb="9">
      <t>アイヅ</t>
    </rPh>
    <phoneticPr fontId="3"/>
  </si>
  <si>
    <t>961052537</t>
  </si>
  <si>
    <t>木津　孝</t>
    <rPh sb="0" eb="2">
      <t>キヅ</t>
    </rPh>
    <rPh sb="3" eb="4">
      <t>タカシ</t>
    </rPh>
    <phoneticPr fontId="3"/>
  </si>
  <si>
    <t>0242-54-5290</t>
  </si>
  <si>
    <t>大沼群会津美里町杉屋字上屋敷乙515</t>
    <rPh sb="14" eb="15">
      <t>オツ</t>
    </rPh>
    <phoneticPr fontId="3"/>
  </si>
  <si>
    <t>(有)福田住設工業</t>
    <rPh sb="0" eb="3">
      <t>ユウ</t>
    </rPh>
    <rPh sb="3" eb="5">
      <t>フクダ</t>
    </rPh>
    <rPh sb="5" eb="7">
      <t>ジュウセツ</t>
    </rPh>
    <rPh sb="7" eb="9">
      <t>コウギョウ</t>
    </rPh>
    <phoneticPr fontId="3"/>
  </si>
  <si>
    <t>971053944</t>
  </si>
  <si>
    <t>川嶋　貴幸</t>
    <rPh sb="0" eb="2">
      <t>カワシマ</t>
    </rPh>
    <rPh sb="3" eb="5">
      <t>タカユキ</t>
    </rPh>
    <phoneticPr fontId="3"/>
  </si>
  <si>
    <t>0242-54-5601</t>
  </si>
  <si>
    <t>大沼郡会津美里町下堀字中川498</t>
    <rPh sb="0" eb="2">
      <t>オオヌマ</t>
    </rPh>
    <rPh sb="2" eb="3">
      <t>グン</t>
    </rPh>
    <rPh sb="3" eb="8">
      <t>アイヅミサトマチ</t>
    </rPh>
    <rPh sb="8" eb="9">
      <t>シタ</t>
    </rPh>
    <rPh sb="9" eb="10">
      <t>ホリ</t>
    </rPh>
    <rPh sb="10" eb="11">
      <t>アザ</t>
    </rPh>
    <rPh sb="11" eb="13">
      <t>ナカガワ</t>
    </rPh>
    <phoneticPr fontId="3"/>
  </si>
  <si>
    <t>川嶋　一雄</t>
    <rPh sb="0" eb="2">
      <t>カワシマ</t>
    </rPh>
    <rPh sb="3" eb="5">
      <t>カズオ</t>
    </rPh>
    <phoneticPr fontId="3"/>
  </si>
  <si>
    <t>(有)川嶋厨房設備</t>
    <rPh sb="0" eb="3">
      <t>ユウ</t>
    </rPh>
    <rPh sb="3" eb="5">
      <t>カワシマ</t>
    </rPh>
    <rPh sb="5" eb="7">
      <t>チュウボウ</t>
    </rPh>
    <rPh sb="7" eb="9">
      <t>セツビ</t>
    </rPh>
    <phoneticPr fontId="3"/>
  </si>
  <si>
    <t>890036127</t>
  </si>
  <si>
    <t>本田　和夫</t>
    <rPh sb="0" eb="2">
      <t>ホンダ</t>
    </rPh>
    <rPh sb="3" eb="5">
      <t>カズオ</t>
    </rPh>
    <phoneticPr fontId="3"/>
  </si>
  <si>
    <t>0242-83-2607</t>
  </si>
  <si>
    <t>河沼郡会津坂下町字稲荷塚12</t>
    <rPh sb="0" eb="3">
      <t>カワヌマグン</t>
    </rPh>
    <rPh sb="3" eb="8">
      <t>アイヅバンゲマチ</t>
    </rPh>
    <rPh sb="8" eb="9">
      <t>アザ</t>
    </rPh>
    <rPh sb="9" eb="11">
      <t>イナリ</t>
    </rPh>
    <rPh sb="11" eb="12">
      <t>ツカ</t>
    </rPh>
    <phoneticPr fontId="3"/>
  </si>
  <si>
    <t>(有)坂下水道</t>
    <rPh sb="0" eb="3">
      <t>ユウ</t>
    </rPh>
    <rPh sb="3" eb="5">
      <t>サカシタ</t>
    </rPh>
    <rPh sb="5" eb="7">
      <t>スイドウ</t>
    </rPh>
    <phoneticPr fontId="3"/>
  </si>
  <si>
    <t>120088617</t>
  </si>
  <si>
    <t>村岡　直哉</t>
    <rPh sb="0" eb="2">
      <t>ムラオカ</t>
    </rPh>
    <rPh sb="3" eb="5">
      <t>ナオヤ</t>
    </rPh>
    <phoneticPr fontId="3"/>
  </si>
  <si>
    <t>0242-27-3011</t>
  </si>
  <si>
    <t>会津若松市門田町工業団地18</t>
    <rPh sb="0" eb="4">
      <t>アイヅワカマツ</t>
    </rPh>
    <rPh sb="4" eb="5">
      <t>シ</t>
    </rPh>
    <rPh sb="5" eb="8">
      <t>モンデチョウ</t>
    </rPh>
    <rPh sb="8" eb="10">
      <t>コウギョウ</t>
    </rPh>
    <rPh sb="10" eb="12">
      <t>ダンチ</t>
    </rPh>
    <phoneticPr fontId="3"/>
  </si>
  <si>
    <t>村岡　直哉</t>
  </si>
  <si>
    <t>(株)ムラオカプラミング</t>
    <rPh sb="0" eb="3">
      <t>カブ</t>
    </rPh>
    <phoneticPr fontId="3"/>
  </si>
  <si>
    <t>961048505</t>
  </si>
  <si>
    <t>江川　昭仁　ほか</t>
    <rPh sb="0" eb="2">
      <t>エガワ</t>
    </rPh>
    <rPh sb="3" eb="5">
      <t>アキヒト</t>
    </rPh>
    <phoneticPr fontId="3"/>
  </si>
  <si>
    <t>0242-83-2693</t>
  </si>
  <si>
    <t>河沼郡会津坂下町宮古字村西18-1</t>
    <rPh sb="0" eb="3">
      <t>カワヌマグン</t>
    </rPh>
    <rPh sb="3" eb="8">
      <t>アイヅバンゲマチ</t>
    </rPh>
    <rPh sb="8" eb="10">
      <t>ミヤコ</t>
    </rPh>
    <rPh sb="10" eb="11">
      <t>アザ</t>
    </rPh>
    <rPh sb="11" eb="12">
      <t>ムラ</t>
    </rPh>
    <rPh sb="12" eb="13">
      <t>ニシ</t>
    </rPh>
    <phoneticPr fontId="3"/>
  </si>
  <si>
    <t>江川　昭仁</t>
    <rPh sb="0" eb="2">
      <t>エガワ</t>
    </rPh>
    <rPh sb="3" eb="5">
      <t>アキヒト</t>
    </rPh>
    <phoneticPr fontId="3"/>
  </si>
  <si>
    <t>(有)あいづリフォームサービス</t>
    <rPh sb="0" eb="3">
      <t>ユウ</t>
    </rPh>
    <phoneticPr fontId="3"/>
  </si>
  <si>
    <t>901038171</t>
  </si>
  <si>
    <t>栗原　新一</t>
    <rPh sb="0" eb="2">
      <t>クリハラ</t>
    </rPh>
    <rPh sb="3" eb="5">
      <t>シンイチ</t>
    </rPh>
    <phoneticPr fontId="3"/>
  </si>
  <si>
    <t>0242-24-7003</t>
  </si>
  <si>
    <t>会津若松市一箕町大字亀賀字藤原1-13</t>
    <rPh sb="0" eb="5">
      <t>アイヅワカマツシ</t>
    </rPh>
    <rPh sb="5" eb="8">
      <t>イッキマチ</t>
    </rPh>
    <rPh sb="8" eb="10">
      <t>オオアザ</t>
    </rPh>
    <rPh sb="10" eb="11">
      <t>カメ</t>
    </rPh>
    <rPh sb="11" eb="12">
      <t>ガ</t>
    </rPh>
    <rPh sb="12" eb="13">
      <t>アザ</t>
    </rPh>
    <rPh sb="13" eb="15">
      <t>フジワラ</t>
    </rPh>
    <phoneticPr fontId="3"/>
  </si>
  <si>
    <t>(有)マルシン設備</t>
    <rPh sb="0" eb="3">
      <t>ユウ</t>
    </rPh>
    <rPh sb="7" eb="9">
      <t>セツビ</t>
    </rPh>
    <phoneticPr fontId="3"/>
  </si>
  <si>
    <t>030071316</t>
  </si>
  <si>
    <t>田村　隆幸</t>
    <rPh sb="0" eb="2">
      <t>タムラ</t>
    </rPh>
    <rPh sb="3" eb="5">
      <t>タカユキ</t>
    </rPh>
    <phoneticPr fontId="3"/>
  </si>
  <si>
    <t>0241-42-3332</t>
  </si>
  <si>
    <t>河沼郡柳津町大字細八字堺乙112-1</t>
    <rPh sb="0" eb="3">
      <t>カワヌマグン</t>
    </rPh>
    <rPh sb="3" eb="6">
      <t>ヤナイヅマチ</t>
    </rPh>
    <rPh sb="6" eb="8">
      <t>オオアザ</t>
    </rPh>
    <rPh sb="8" eb="9">
      <t>ホソ</t>
    </rPh>
    <rPh sb="9" eb="10">
      <t>8</t>
    </rPh>
    <rPh sb="10" eb="11">
      <t>アザ</t>
    </rPh>
    <rPh sb="11" eb="12">
      <t>サカイ</t>
    </rPh>
    <rPh sb="12" eb="13">
      <t>オツ</t>
    </rPh>
    <phoneticPr fontId="3"/>
  </si>
  <si>
    <t>両沼公産(株)</t>
    <rPh sb="0" eb="1">
      <t>リョウ</t>
    </rPh>
    <rPh sb="1" eb="2">
      <t>ヌマ</t>
    </rPh>
    <rPh sb="2" eb="4">
      <t>コウサン</t>
    </rPh>
    <rPh sb="4" eb="7">
      <t>カブ</t>
    </rPh>
    <phoneticPr fontId="3"/>
  </si>
  <si>
    <t>911039395</t>
  </si>
  <si>
    <t>物江　龍一　ほか</t>
    <rPh sb="0" eb="2">
      <t>モノエ</t>
    </rPh>
    <rPh sb="3" eb="5">
      <t>リュウイチ</t>
    </rPh>
    <phoneticPr fontId="3"/>
  </si>
  <si>
    <t>0242-58-2950</t>
  </si>
  <si>
    <t>会津若松市真宮新町南3-88</t>
    <rPh sb="0" eb="5">
      <t>アイヅワカマツシ</t>
    </rPh>
    <rPh sb="5" eb="7">
      <t>マミヤ</t>
    </rPh>
    <rPh sb="7" eb="9">
      <t>シンマチ</t>
    </rPh>
    <rPh sb="9" eb="10">
      <t>ミナミ</t>
    </rPh>
    <phoneticPr fontId="3"/>
  </si>
  <si>
    <t>物江　龍一</t>
    <rPh sb="0" eb="2">
      <t>モノエ</t>
    </rPh>
    <rPh sb="3" eb="5">
      <t>リュウイチ</t>
    </rPh>
    <phoneticPr fontId="3"/>
  </si>
  <si>
    <t>(有)アクア工業</t>
    <rPh sb="0" eb="3">
      <t>ユウ</t>
    </rPh>
    <rPh sb="6" eb="8">
      <t>コウギョウ</t>
    </rPh>
    <phoneticPr fontId="3"/>
  </si>
  <si>
    <t>金野　直司</t>
    <rPh sb="0" eb="2">
      <t>コンノ</t>
    </rPh>
    <rPh sb="3" eb="4">
      <t>ナオ</t>
    </rPh>
    <rPh sb="4" eb="5">
      <t>シ</t>
    </rPh>
    <phoneticPr fontId="3"/>
  </si>
  <si>
    <t>元.8.30</t>
  </si>
  <si>
    <t>0242-58-3464</t>
  </si>
  <si>
    <t>会津若松市真宮新町南1-121-2</t>
    <rPh sb="0" eb="5">
      <t>アイヅワカマツシ</t>
    </rPh>
    <rPh sb="5" eb="7">
      <t>マミヤ</t>
    </rPh>
    <rPh sb="7" eb="9">
      <t>シンマチ</t>
    </rPh>
    <rPh sb="9" eb="10">
      <t>ミナミ</t>
    </rPh>
    <phoneticPr fontId="3"/>
  </si>
  <si>
    <t>金野　正和</t>
    <rPh sb="0" eb="1">
      <t>キン</t>
    </rPh>
    <rPh sb="1" eb="2">
      <t>ノ</t>
    </rPh>
    <rPh sb="3" eb="5">
      <t>マサカズ</t>
    </rPh>
    <phoneticPr fontId="3"/>
  </si>
  <si>
    <t>(有)金野工業</t>
    <rPh sb="0" eb="3">
      <t>ユウ</t>
    </rPh>
    <rPh sb="3" eb="4">
      <t>キン</t>
    </rPh>
    <rPh sb="4" eb="5">
      <t>ノ</t>
    </rPh>
    <rPh sb="5" eb="7">
      <t>コウギョウ</t>
    </rPh>
    <phoneticPr fontId="3"/>
  </si>
  <si>
    <t>元</t>
    <rPh sb="0" eb="1">
      <t>ガン</t>
    </rPh>
    <phoneticPr fontId="3"/>
  </si>
  <si>
    <t>021040868</t>
  </si>
  <si>
    <t>川嶋　健二</t>
    <rPh sb="0" eb="2">
      <t>カワシマ</t>
    </rPh>
    <rPh sb="3" eb="5">
      <t>ケンジ</t>
    </rPh>
    <phoneticPr fontId="3"/>
  </si>
  <si>
    <t>元.3.8</t>
  </si>
  <si>
    <t>0242-54-3143</t>
  </si>
  <si>
    <t>大沼郡会津美里町字高田甲2770</t>
    <rPh sb="0" eb="2">
      <t>オオヌマ</t>
    </rPh>
    <rPh sb="2" eb="3">
      <t>グン</t>
    </rPh>
    <rPh sb="3" eb="8">
      <t>アイヅミサトマチ</t>
    </rPh>
    <rPh sb="8" eb="9">
      <t>アザ</t>
    </rPh>
    <rPh sb="9" eb="11">
      <t>タカダ</t>
    </rPh>
    <rPh sb="11" eb="12">
      <t>コウ</t>
    </rPh>
    <phoneticPr fontId="3"/>
  </si>
  <si>
    <t>(有)川嶋柿屋</t>
    <rPh sb="0" eb="3">
      <t>ユウ</t>
    </rPh>
    <rPh sb="3" eb="5">
      <t>カワシマ</t>
    </rPh>
    <rPh sb="5" eb="6">
      <t>カキ</t>
    </rPh>
    <rPh sb="6" eb="7">
      <t>ヤ</t>
    </rPh>
    <phoneticPr fontId="3"/>
  </si>
  <si>
    <t>福島　慎二</t>
    <rPh sb="0" eb="2">
      <t>フクシマ</t>
    </rPh>
    <rPh sb="3" eb="5">
      <t>シンジ</t>
    </rPh>
    <phoneticPr fontId="3"/>
  </si>
  <si>
    <t>0242-26-3128</t>
  </si>
  <si>
    <t>会津若松市門田町大字飯寺字村東229</t>
    <rPh sb="0" eb="5">
      <t>アイヅワカマツシ</t>
    </rPh>
    <rPh sb="5" eb="8">
      <t>モンデンマチ</t>
    </rPh>
    <rPh sb="8" eb="10">
      <t>オオアザ</t>
    </rPh>
    <rPh sb="10" eb="11">
      <t>メシ</t>
    </rPh>
    <rPh sb="11" eb="12">
      <t>テラ</t>
    </rPh>
    <rPh sb="12" eb="13">
      <t>アザ</t>
    </rPh>
    <rPh sb="13" eb="14">
      <t>ムラ</t>
    </rPh>
    <rPh sb="14" eb="15">
      <t>ヒガシ</t>
    </rPh>
    <phoneticPr fontId="3"/>
  </si>
  <si>
    <t>会津アローガスサービス</t>
    <rPh sb="0" eb="2">
      <t>アイヅ</t>
    </rPh>
    <phoneticPr fontId="3"/>
  </si>
  <si>
    <t>861030427</t>
  </si>
  <si>
    <t>成瀬　嘉明</t>
    <rPh sb="0" eb="2">
      <t>ナルセ</t>
    </rPh>
    <rPh sb="3" eb="5">
      <t>ヨシアキ</t>
    </rPh>
    <phoneticPr fontId="3"/>
  </si>
  <si>
    <t>0242-75-3040</t>
  </si>
  <si>
    <t>会津若松市河東町八田字八田野58</t>
    <rPh sb="0" eb="5">
      <t>アイヅワカマツシ</t>
    </rPh>
    <rPh sb="5" eb="8">
      <t>カワヒガシマチ</t>
    </rPh>
    <rPh sb="8" eb="10">
      <t>ハッタ</t>
    </rPh>
    <rPh sb="10" eb="11">
      <t>アザ</t>
    </rPh>
    <rPh sb="11" eb="13">
      <t>ハッタ</t>
    </rPh>
    <rPh sb="13" eb="14">
      <t>ノ</t>
    </rPh>
    <phoneticPr fontId="3"/>
  </si>
  <si>
    <t>成瀬　亨</t>
    <rPh sb="0" eb="2">
      <t>ナルセ</t>
    </rPh>
    <rPh sb="3" eb="4">
      <t>トオル</t>
    </rPh>
    <phoneticPr fontId="3"/>
  </si>
  <si>
    <t>東邦工業(株)</t>
    <rPh sb="0" eb="2">
      <t>トウホウ</t>
    </rPh>
    <rPh sb="2" eb="4">
      <t>コウギョウ</t>
    </rPh>
    <rPh sb="4" eb="7">
      <t>カブ</t>
    </rPh>
    <phoneticPr fontId="3"/>
  </si>
  <si>
    <t>内川　由紀</t>
    <rPh sb="0" eb="2">
      <t>ウチカワ</t>
    </rPh>
    <rPh sb="3" eb="5">
      <t>ユキ</t>
    </rPh>
    <phoneticPr fontId="3"/>
  </si>
  <si>
    <t>0242-27-8848</t>
  </si>
  <si>
    <t>会津若松市西年貢1-7-50</t>
    <rPh sb="0" eb="5">
      <t>アイヅワカマツシ</t>
    </rPh>
    <rPh sb="5" eb="6">
      <t>ニシ</t>
    </rPh>
    <rPh sb="6" eb="8">
      <t>ネング</t>
    </rPh>
    <phoneticPr fontId="3"/>
  </si>
  <si>
    <t>内川　将克</t>
    <rPh sb="0" eb="2">
      <t>ウチカワ</t>
    </rPh>
    <rPh sb="3" eb="4">
      <t>マサ</t>
    </rPh>
    <rPh sb="4" eb="5">
      <t>カ</t>
    </rPh>
    <phoneticPr fontId="3"/>
  </si>
  <si>
    <t>(有)内川水道工業</t>
    <rPh sb="0" eb="3">
      <t>ユウ</t>
    </rPh>
    <rPh sb="3" eb="5">
      <t>ウチカワ</t>
    </rPh>
    <rPh sb="5" eb="7">
      <t>スイドウ</t>
    </rPh>
    <rPh sb="7" eb="9">
      <t>コウギョウ</t>
    </rPh>
    <phoneticPr fontId="3"/>
  </si>
  <si>
    <t>861029306</t>
  </si>
  <si>
    <t>安達　吉弥　ほか</t>
    <rPh sb="0" eb="2">
      <t>アダチ</t>
    </rPh>
    <rPh sb="3" eb="5">
      <t>キチヤ</t>
    </rPh>
    <phoneticPr fontId="3"/>
  </si>
  <si>
    <t>0242-27-6188</t>
  </si>
  <si>
    <t>会津若松市幕内南町10-2</t>
    <rPh sb="0" eb="5">
      <t>アイヅワカマツシ</t>
    </rPh>
    <rPh sb="5" eb="7">
      <t>マクウチ</t>
    </rPh>
    <rPh sb="7" eb="8">
      <t>ミナミ</t>
    </rPh>
    <rPh sb="8" eb="9">
      <t>マチ</t>
    </rPh>
    <phoneticPr fontId="3"/>
  </si>
  <si>
    <t>安達　稔</t>
    <rPh sb="0" eb="2">
      <t>アダチ</t>
    </rPh>
    <rPh sb="3" eb="4">
      <t>ミノ</t>
    </rPh>
    <phoneticPr fontId="3"/>
  </si>
  <si>
    <t>(有)安達水道工業所</t>
    <rPh sb="0" eb="3">
      <t>ユウ</t>
    </rPh>
    <rPh sb="3" eb="5">
      <t>アダチ</t>
    </rPh>
    <rPh sb="5" eb="7">
      <t>スイドウ</t>
    </rPh>
    <rPh sb="7" eb="10">
      <t>コウギョウショ</t>
    </rPh>
    <phoneticPr fontId="3"/>
  </si>
  <si>
    <t>852008325</t>
  </si>
  <si>
    <t>星　敏雄　ほか</t>
    <rPh sb="0" eb="1">
      <t>ホシ</t>
    </rPh>
    <rPh sb="2" eb="4">
      <t>トシオ</t>
    </rPh>
    <phoneticPr fontId="3"/>
  </si>
  <si>
    <t>0242-54-2353</t>
  </si>
  <si>
    <t>大沼郡会津美里町字高田3236</t>
    <rPh sb="0" eb="2">
      <t>オオヌマ</t>
    </rPh>
    <rPh sb="2" eb="3">
      <t>グン</t>
    </rPh>
    <rPh sb="3" eb="8">
      <t>アイヅミサトマチ</t>
    </rPh>
    <rPh sb="8" eb="9">
      <t>アザ</t>
    </rPh>
    <rPh sb="9" eb="11">
      <t>タカダ</t>
    </rPh>
    <phoneticPr fontId="3"/>
  </si>
  <si>
    <t>横山　正弘</t>
    <rPh sb="0" eb="2">
      <t>ヨコヤマ</t>
    </rPh>
    <rPh sb="3" eb="5">
      <t>マサヒロ</t>
    </rPh>
    <phoneticPr fontId="3"/>
  </si>
  <si>
    <t>(株)高田燃料</t>
    <rPh sb="0" eb="3">
      <t>カブ</t>
    </rPh>
    <rPh sb="3" eb="5">
      <t>タカダ</t>
    </rPh>
    <rPh sb="5" eb="7">
      <t>ネンリョウ</t>
    </rPh>
    <phoneticPr fontId="3"/>
  </si>
  <si>
    <t>舩田　桂子</t>
    <rPh sb="0" eb="2">
      <t>フナダ</t>
    </rPh>
    <rPh sb="3" eb="5">
      <t>ケイコ</t>
    </rPh>
    <phoneticPr fontId="3"/>
  </si>
  <si>
    <t>0242-54-4874</t>
  </si>
  <si>
    <t>大沼郡会津美里町橋丸字橋爪190</t>
    <rPh sb="0" eb="2">
      <t>オオヌマ</t>
    </rPh>
    <rPh sb="2" eb="3">
      <t>グン</t>
    </rPh>
    <rPh sb="3" eb="8">
      <t>アイヅミサトマチ</t>
    </rPh>
    <rPh sb="8" eb="9">
      <t>ハシ</t>
    </rPh>
    <rPh sb="9" eb="10">
      <t>マル</t>
    </rPh>
    <rPh sb="10" eb="11">
      <t>アザ</t>
    </rPh>
    <rPh sb="11" eb="12">
      <t>ハシ</t>
    </rPh>
    <rPh sb="12" eb="13">
      <t>ツメ</t>
    </rPh>
    <phoneticPr fontId="3"/>
  </si>
  <si>
    <t>舩田　英一</t>
  </si>
  <si>
    <t>大沼設備工業所</t>
    <rPh sb="0" eb="2">
      <t>オオヌマ</t>
    </rPh>
    <rPh sb="2" eb="4">
      <t>セツビ</t>
    </rPh>
    <rPh sb="4" eb="7">
      <t>コウギョウショ</t>
    </rPh>
    <phoneticPr fontId="3"/>
  </si>
  <si>
    <t>齋藤　永二</t>
    <rPh sb="0" eb="2">
      <t>サイトウ</t>
    </rPh>
    <rPh sb="3" eb="5">
      <t>エイジ</t>
    </rPh>
    <phoneticPr fontId="3"/>
  </si>
  <si>
    <t>0242-25-4121</t>
  </si>
  <si>
    <t>会津若松市西七日町9-10</t>
    <rPh sb="0" eb="5">
      <t>アイヅワカマツシ</t>
    </rPh>
    <rPh sb="5" eb="6">
      <t>ニシ</t>
    </rPh>
    <rPh sb="6" eb="9">
      <t>ナノカマチ</t>
    </rPh>
    <phoneticPr fontId="3"/>
  </si>
  <si>
    <t>齋藤　＊司</t>
    <rPh sb="0" eb="2">
      <t>サイトウ</t>
    </rPh>
    <rPh sb="4" eb="5">
      <t>シ</t>
    </rPh>
    <phoneticPr fontId="3"/>
  </si>
  <si>
    <t>(株)興栄設備</t>
    <rPh sb="0" eb="3">
      <t>カブ</t>
    </rPh>
    <rPh sb="3" eb="5">
      <t>コウエイ</t>
    </rPh>
    <rPh sb="5" eb="7">
      <t>セツビ</t>
    </rPh>
    <phoneticPr fontId="3"/>
  </si>
  <si>
    <t>佐藤　孝志</t>
    <rPh sb="0" eb="2">
      <t>サトウ</t>
    </rPh>
    <rPh sb="3" eb="5">
      <t>タカシ</t>
    </rPh>
    <phoneticPr fontId="3"/>
  </si>
  <si>
    <t>0242-26-4835</t>
  </si>
  <si>
    <t>会津若松市門田町大字一ノ堰字村東750</t>
    <rPh sb="0" eb="5">
      <t>アイヅワカマツシ</t>
    </rPh>
    <rPh sb="5" eb="8">
      <t>モンデンマチ</t>
    </rPh>
    <rPh sb="8" eb="10">
      <t>オオアザ</t>
    </rPh>
    <rPh sb="10" eb="11">
      <t>1</t>
    </rPh>
    <rPh sb="12" eb="13">
      <t>エン</t>
    </rPh>
    <rPh sb="13" eb="14">
      <t>アザ</t>
    </rPh>
    <rPh sb="14" eb="15">
      <t>ムラ</t>
    </rPh>
    <rPh sb="15" eb="16">
      <t>ヒガシ</t>
    </rPh>
    <phoneticPr fontId="3"/>
  </si>
  <si>
    <t>会南設備(有)</t>
    <rPh sb="0" eb="1">
      <t>カイ</t>
    </rPh>
    <rPh sb="1" eb="2">
      <t>ミナミ</t>
    </rPh>
    <rPh sb="2" eb="4">
      <t>セツビ</t>
    </rPh>
    <rPh sb="4" eb="7">
      <t>ユウ</t>
    </rPh>
    <phoneticPr fontId="3"/>
  </si>
  <si>
    <t>半澤　功</t>
    <rPh sb="0" eb="2">
      <t>ハンザワ</t>
    </rPh>
    <rPh sb="3" eb="4">
      <t>イサオ</t>
    </rPh>
    <phoneticPr fontId="3"/>
  </si>
  <si>
    <t>0242-24-8904</t>
  </si>
  <si>
    <t>会津若松市金川町10-44</t>
    <rPh sb="0" eb="5">
      <t>アイヅワカマツシ</t>
    </rPh>
    <rPh sb="5" eb="7">
      <t>カネカワ</t>
    </rPh>
    <rPh sb="7" eb="8">
      <t>マチ</t>
    </rPh>
    <phoneticPr fontId="3"/>
  </si>
  <si>
    <t>安藤　正浩</t>
    <rPh sb="0" eb="2">
      <t>アンドウ</t>
    </rPh>
    <rPh sb="3" eb="5">
      <t>マサヒロ</t>
    </rPh>
    <phoneticPr fontId="3"/>
  </si>
  <si>
    <t>東協設備(株)</t>
    <rPh sb="0" eb="1">
      <t>ヒガシ</t>
    </rPh>
    <rPh sb="1" eb="2">
      <t>キョウ</t>
    </rPh>
    <rPh sb="2" eb="4">
      <t>セツビ</t>
    </rPh>
    <rPh sb="4" eb="7">
      <t>カブ</t>
    </rPh>
    <phoneticPr fontId="3"/>
  </si>
  <si>
    <t>遠宮　信一</t>
    <rPh sb="0" eb="2">
      <t>トウミヤ</t>
    </rPh>
    <rPh sb="3" eb="5">
      <t>シンイチ</t>
    </rPh>
    <phoneticPr fontId="3"/>
  </si>
  <si>
    <t>0242-27-3925</t>
  </si>
  <si>
    <t>会津若松市桧町2-3</t>
    <rPh sb="0" eb="5">
      <t>アイヅワカマツシ</t>
    </rPh>
    <rPh sb="5" eb="6">
      <t>ヒノキ</t>
    </rPh>
    <rPh sb="6" eb="7">
      <t>マチ</t>
    </rPh>
    <phoneticPr fontId="3"/>
  </si>
  <si>
    <t>八ツ橋　善朗</t>
    <rPh sb="0" eb="1">
      <t>ヤ</t>
    </rPh>
    <rPh sb="2" eb="3">
      <t>ハシ</t>
    </rPh>
    <rPh sb="4" eb="5">
      <t>ヨ</t>
    </rPh>
    <rPh sb="5" eb="6">
      <t>ロウ</t>
    </rPh>
    <phoneticPr fontId="3"/>
  </si>
  <si>
    <t>八ツ橋設備(株)</t>
    <rPh sb="0" eb="1">
      <t>ヤ</t>
    </rPh>
    <rPh sb="2" eb="3">
      <t>ハシ</t>
    </rPh>
    <rPh sb="3" eb="5">
      <t>セツビ</t>
    </rPh>
    <rPh sb="5" eb="8">
      <t>カブ</t>
    </rPh>
    <phoneticPr fontId="3"/>
  </si>
  <si>
    <t>鈴木　信司</t>
    <rPh sb="0" eb="2">
      <t>スズキ</t>
    </rPh>
    <rPh sb="3" eb="5">
      <t>シンジ</t>
    </rPh>
    <phoneticPr fontId="3"/>
  </si>
  <si>
    <t>0242-29-1117</t>
  </si>
  <si>
    <t>会津若松市神指町大字南四合字才ノ神325-1</t>
    <rPh sb="0" eb="5">
      <t>アイヅワカマツシ</t>
    </rPh>
    <rPh sb="5" eb="6">
      <t>カミ</t>
    </rPh>
    <rPh sb="6" eb="7">
      <t>ユビ</t>
    </rPh>
    <rPh sb="7" eb="8">
      <t>マチ</t>
    </rPh>
    <rPh sb="8" eb="10">
      <t>オオアザ</t>
    </rPh>
    <rPh sb="10" eb="11">
      <t>ミナミ</t>
    </rPh>
    <rPh sb="11" eb="12">
      <t>4</t>
    </rPh>
    <rPh sb="12" eb="13">
      <t>ア</t>
    </rPh>
    <rPh sb="13" eb="14">
      <t>アザ</t>
    </rPh>
    <rPh sb="14" eb="15">
      <t>サイ</t>
    </rPh>
    <rPh sb="16" eb="17">
      <t>カミ</t>
    </rPh>
    <phoneticPr fontId="3"/>
  </si>
  <si>
    <t>相馬　寛司</t>
    <rPh sb="0" eb="2">
      <t>ソウマ</t>
    </rPh>
    <rPh sb="3" eb="4">
      <t>ヒロシ</t>
    </rPh>
    <rPh sb="4" eb="5">
      <t>ツカサ</t>
    </rPh>
    <phoneticPr fontId="3"/>
  </si>
  <si>
    <t>会津ガス(株)</t>
    <rPh sb="0" eb="2">
      <t>アイヅ</t>
    </rPh>
    <rPh sb="4" eb="7">
      <t>カブ</t>
    </rPh>
    <phoneticPr fontId="3"/>
  </si>
  <si>
    <t>971053876</t>
  </si>
  <si>
    <t>蓮沼　敏</t>
    <rPh sb="0" eb="2">
      <t>ハスヌマ</t>
    </rPh>
    <rPh sb="3" eb="4">
      <t>サト</t>
    </rPh>
    <phoneticPr fontId="3"/>
  </si>
  <si>
    <t>0242-83-3401</t>
  </si>
  <si>
    <t>河沼郡会津坂下町大字中泉字毘沙田70－4</t>
    <rPh sb="0" eb="2">
      <t>カワヌマ</t>
    </rPh>
    <rPh sb="2" eb="3">
      <t>グン</t>
    </rPh>
    <rPh sb="3" eb="7">
      <t>アイヅバンゲ</t>
    </rPh>
    <rPh sb="7" eb="8">
      <t>マチ</t>
    </rPh>
    <rPh sb="8" eb="10">
      <t>オオアザ</t>
    </rPh>
    <rPh sb="10" eb="12">
      <t>ナカイズミ</t>
    </rPh>
    <rPh sb="12" eb="13">
      <t>ジ</t>
    </rPh>
    <rPh sb="13" eb="14">
      <t>ビ</t>
    </rPh>
    <rPh sb="14" eb="15">
      <t>スナ</t>
    </rPh>
    <rPh sb="15" eb="16">
      <t>タ</t>
    </rPh>
    <phoneticPr fontId="3"/>
  </si>
  <si>
    <t>(有)美登屋設備工業</t>
    <rPh sb="0" eb="3">
      <t>ユウ</t>
    </rPh>
    <rPh sb="3" eb="4">
      <t>ミ</t>
    </rPh>
    <rPh sb="4" eb="5">
      <t>ノボ</t>
    </rPh>
    <rPh sb="5" eb="6">
      <t>ヤ</t>
    </rPh>
    <rPh sb="6" eb="8">
      <t>セツビ</t>
    </rPh>
    <rPh sb="8" eb="10">
      <t>コウギョウ</t>
    </rPh>
    <phoneticPr fontId="3"/>
  </si>
  <si>
    <t>永峯　祐信</t>
    <rPh sb="0" eb="2">
      <t>ナガミネ</t>
    </rPh>
    <rPh sb="3" eb="4">
      <t>ユウ</t>
    </rPh>
    <rPh sb="4" eb="5">
      <t>シン</t>
    </rPh>
    <phoneticPr fontId="3"/>
  </si>
  <si>
    <t>0242-24-7324</t>
  </si>
  <si>
    <t>会津若松市五月町102</t>
    <rPh sb="0" eb="5">
      <t>アイヅワカマツシ</t>
    </rPh>
    <rPh sb="5" eb="7">
      <t>サツキ</t>
    </rPh>
    <rPh sb="7" eb="8">
      <t>マチ</t>
    </rPh>
    <phoneticPr fontId="3"/>
  </si>
  <si>
    <t>永峯　祐信</t>
    <rPh sb="0" eb="2">
      <t>ナガミネ</t>
    </rPh>
    <rPh sb="3" eb="5">
      <t>ユウシン</t>
    </rPh>
    <phoneticPr fontId="3"/>
  </si>
  <si>
    <t>(有)永峰設備</t>
    <rPh sb="0" eb="3">
      <t>ユウ</t>
    </rPh>
    <rPh sb="3" eb="5">
      <t>ナガミネ</t>
    </rPh>
    <rPh sb="5" eb="7">
      <t>セツビ</t>
    </rPh>
    <phoneticPr fontId="3"/>
  </si>
  <si>
    <t>山内　清</t>
    <rPh sb="0" eb="2">
      <t>ヤマウチ</t>
    </rPh>
    <rPh sb="3" eb="4">
      <t>キヨシ</t>
    </rPh>
    <phoneticPr fontId="3"/>
  </si>
  <si>
    <t>0242-27-3986</t>
  </si>
  <si>
    <t>会津若松市東山町大字石山字天寧55-12</t>
    <rPh sb="0" eb="5">
      <t>アイヅワカマツシ</t>
    </rPh>
    <rPh sb="5" eb="7">
      <t>ヒガシヤマ</t>
    </rPh>
    <rPh sb="7" eb="8">
      <t>チョウ</t>
    </rPh>
    <rPh sb="8" eb="10">
      <t>オオアザ</t>
    </rPh>
    <rPh sb="10" eb="12">
      <t>イシヤマ</t>
    </rPh>
    <rPh sb="12" eb="13">
      <t>ジ</t>
    </rPh>
    <rPh sb="13" eb="14">
      <t>テン</t>
    </rPh>
    <rPh sb="14" eb="15">
      <t>ヤスシ</t>
    </rPh>
    <phoneticPr fontId="3"/>
  </si>
  <si>
    <t>山内　雅人</t>
    <rPh sb="0" eb="2">
      <t>ヤマウチ</t>
    </rPh>
    <rPh sb="3" eb="5">
      <t>マサト</t>
    </rPh>
    <phoneticPr fontId="3"/>
  </si>
  <si>
    <t>(株)セントラル設備</t>
    <rPh sb="0" eb="3">
      <t>カブ</t>
    </rPh>
    <rPh sb="8" eb="10">
      <t>セツビ</t>
    </rPh>
    <phoneticPr fontId="3"/>
  </si>
  <si>
    <t>051076082</t>
  </si>
  <si>
    <t>星　満留</t>
    <rPh sb="0" eb="1">
      <t>ホシ</t>
    </rPh>
    <rPh sb="2" eb="3">
      <t>ミツル</t>
    </rPh>
    <rPh sb="3" eb="4">
      <t>ト</t>
    </rPh>
    <phoneticPr fontId="3"/>
  </si>
  <si>
    <t>0242-85-8840</t>
  </si>
  <si>
    <t>会津若松市飯寺南一丁目９番７号</t>
    <rPh sb="0" eb="5">
      <t>アイヅワカマツシ</t>
    </rPh>
    <rPh sb="5" eb="6">
      <t>イイ</t>
    </rPh>
    <rPh sb="6" eb="7">
      <t>テラ</t>
    </rPh>
    <rPh sb="7" eb="8">
      <t>ミナミ</t>
    </rPh>
    <rPh sb="8" eb="11">
      <t>イッチョウメ</t>
    </rPh>
    <rPh sb="12" eb="13">
      <t>バン</t>
    </rPh>
    <rPh sb="14" eb="15">
      <t>ゴウ</t>
    </rPh>
    <phoneticPr fontId="3"/>
  </si>
  <si>
    <t>(有)星設備工業所</t>
    <rPh sb="0" eb="3">
      <t>ユウ</t>
    </rPh>
    <rPh sb="3" eb="4">
      <t>ホシ</t>
    </rPh>
    <rPh sb="4" eb="6">
      <t>セツビ</t>
    </rPh>
    <rPh sb="6" eb="8">
      <t>コウギョウ</t>
    </rPh>
    <rPh sb="8" eb="9">
      <t>ショ</t>
    </rPh>
    <phoneticPr fontId="3"/>
  </si>
  <si>
    <t>121089474</t>
  </si>
  <si>
    <t>宗田浩一</t>
    <rPh sb="0" eb="2">
      <t>ソウダ</t>
    </rPh>
    <rPh sb="2" eb="4">
      <t>コウイチ</t>
    </rPh>
    <phoneticPr fontId="11"/>
  </si>
  <si>
    <t>福島県知事</t>
    <rPh sb="0" eb="3">
      <t>フクシマケン</t>
    </rPh>
    <rPh sb="3" eb="5">
      <t>チジ</t>
    </rPh>
    <phoneticPr fontId="3"/>
  </si>
  <si>
    <t>0247-46-3107</t>
  </si>
  <si>
    <t>東白川郡矢祭町大字東舘字桃木町43</t>
    <rPh sb="0" eb="4">
      <t>ヒガシシラカワグン</t>
    </rPh>
    <rPh sb="4" eb="7">
      <t>ヤマツリマチ</t>
    </rPh>
    <rPh sb="7" eb="9">
      <t>オオアザ</t>
    </rPh>
    <rPh sb="9" eb="10">
      <t>ヒガシ</t>
    </rPh>
    <rPh sb="10" eb="11">
      <t>タチ</t>
    </rPh>
    <rPh sb="11" eb="12">
      <t>ジ</t>
    </rPh>
    <rPh sb="12" eb="14">
      <t>モモキ</t>
    </rPh>
    <rPh sb="14" eb="15">
      <t>マチ</t>
    </rPh>
    <phoneticPr fontId="3"/>
  </si>
  <si>
    <t>宗田　浩一</t>
    <rPh sb="0" eb="2">
      <t>ソウダ</t>
    </rPh>
    <rPh sb="3" eb="5">
      <t>コウイチ</t>
    </rPh>
    <phoneticPr fontId="3"/>
  </si>
  <si>
    <t>(有)そうだ</t>
    <rPh sb="1" eb="2">
      <t>ユウ</t>
    </rPh>
    <phoneticPr fontId="11"/>
  </si>
  <si>
    <t>121085739</t>
  </si>
  <si>
    <t>山根淳美</t>
    <rPh sb="0" eb="2">
      <t>ヤマネ</t>
    </rPh>
    <rPh sb="2" eb="4">
      <t>アツミ</t>
    </rPh>
    <phoneticPr fontId="3"/>
  </si>
  <si>
    <t>0248-25-1321</t>
  </si>
  <si>
    <t>西白河郡西郷村大字米字椙山12-56</t>
    <rPh sb="0" eb="4">
      <t>ニシシラカワグン</t>
    </rPh>
    <rPh sb="4" eb="7">
      <t>ニシゴウムラ</t>
    </rPh>
    <rPh sb="7" eb="9">
      <t>オオアザ</t>
    </rPh>
    <rPh sb="9" eb="10">
      <t>コメ</t>
    </rPh>
    <rPh sb="10" eb="11">
      <t>アザ</t>
    </rPh>
    <rPh sb="11" eb="13">
      <t>スギヤマ</t>
    </rPh>
    <phoneticPr fontId="3"/>
  </si>
  <si>
    <t>山根　尋己</t>
    <rPh sb="0" eb="2">
      <t>ヤマネ</t>
    </rPh>
    <rPh sb="3" eb="4">
      <t>ヒロシ</t>
    </rPh>
    <rPh sb="4" eb="5">
      <t>オノレ</t>
    </rPh>
    <phoneticPr fontId="11"/>
  </si>
  <si>
    <t>尋己設備株式会社</t>
    <rPh sb="0" eb="1">
      <t>ヒロシ</t>
    </rPh>
    <rPh sb="1" eb="2">
      <t>オノレ</t>
    </rPh>
    <rPh sb="2" eb="4">
      <t>セツビ</t>
    </rPh>
    <rPh sb="4" eb="6">
      <t>カブシキ</t>
    </rPh>
    <rPh sb="6" eb="8">
      <t>カイシャ</t>
    </rPh>
    <phoneticPr fontId="3"/>
  </si>
  <si>
    <t>金沢則行　ほか</t>
  </si>
  <si>
    <t>0247-33-5126</t>
  </si>
  <si>
    <t>東白川郡棚倉町大字寺山字寺沢７</t>
    <rPh sb="0" eb="4">
      <t>ヒガシシラカワグン</t>
    </rPh>
    <rPh sb="4" eb="7">
      <t>タナグラマチ</t>
    </rPh>
    <rPh sb="7" eb="9">
      <t>オオアザ</t>
    </rPh>
    <rPh sb="9" eb="11">
      <t>テラヤマ</t>
    </rPh>
    <rPh sb="11" eb="12">
      <t>アザ</t>
    </rPh>
    <rPh sb="12" eb="14">
      <t>テラサワ</t>
    </rPh>
    <phoneticPr fontId="3"/>
  </si>
  <si>
    <t>金沢則行</t>
  </si>
  <si>
    <t>（株）金沢総合設備</t>
    <rPh sb="0" eb="3">
      <t>カブ</t>
    </rPh>
    <rPh sb="3" eb="5">
      <t>カナザワ</t>
    </rPh>
    <rPh sb="5" eb="7">
      <t>ソウゴウ</t>
    </rPh>
    <rPh sb="7" eb="9">
      <t>セツビ</t>
    </rPh>
    <phoneticPr fontId="3"/>
  </si>
  <si>
    <t>渡邊哲</t>
    <rPh sb="0" eb="2">
      <t>ワタナベ</t>
    </rPh>
    <rPh sb="2" eb="3">
      <t>サトシ</t>
    </rPh>
    <phoneticPr fontId="3"/>
  </si>
  <si>
    <t>0248-45-2505</t>
  </si>
  <si>
    <t>西白河郡矢吹町神田南１１１</t>
    <rPh sb="0" eb="4">
      <t>ニシシラカワグン</t>
    </rPh>
    <rPh sb="4" eb="7">
      <t>ヤブキマチ</t>
    </rPh>
    <rPh sb="7" eb="8">
      <t>カミ</t>
    </rPh>
    <rPh sb="8" eb="9">
      <t>タ</t>
    </rPh>
    <rPh sb="9" eb="10">
      <t>ミナミ</t>
    </rPh>
    <phoneticPr fontId="3"/>
  </si>
  <si>
    <t>渡邊　　哲</t>
    <rPh sb="0" eb="2">
      <t>ワタナベ</t>
    </rPh>
    <rPh sb="4" eb="5">
      <t>テツ</t>
    </rPh>
    <phoneticPr fontId="11"/>
  </si>
  <si>
    <t>(有)渡邊電機</t>
    <rPh sb="0" eb="3">
      <t>ユウ</t>
    </rPh>
    <rPh sb="3" eb="5">
      <t>ワタナベ</t>
    </rPh>
    <rPh sb="5" eb="7">
      <t>デンキ</t>
    </rPh>
    <phoneticPr fontId="3"/>
  </si>
  <si>
    <t>911040031</t>
  </si>
  <si>
    <t>辺見秀吉</t>
    <rPh sb="0" eb="2">
      <t>ヘンミ</t>
    </rPh>
    <rPh sb="2" eb="4">
      <t>ヒデヨシ</t>
    </rPh>
    <phoneticPr fontId="3"/>
  </si>
  <si>
    <t>0248-25-5335</t>
  </si>
  <si>
    <t>西白河郡西郷村大字小田倉字立出28-2</t>
    <rPh sb="0" eb="4">
      <t>ニシシラカワグン</t>
    </rPh>
    <rPh sb="4" eb="7">
      <t>ニシゴウムラ</t>
    </rPh>
    <rPh sb="7" eb="9">
      <t>オオアザ</t>
    </rPh>
    <rPh sb="9" eb="12">
      <t>オダクラ</t>
    </rPh>
    <rPh sb="12" eb="13">
      <t>アザ</t>
    </rPh>
    <rPh sb="13" eb="14">
      <t>タ</t>
    </rPh>
    <rPh sb="14" eb="15">
      <t>デ</t>
    </rPh>
    <phoneticPr fontId="3"/>
  </si>
  <si>
    <t>辺見　秀吉</t>
    <rPh sb="0" eb="2">
      <t>ヘンミ</t>
    </rPh>
    <rPh sb="3" eb="5">
      <t>ヒデヨシ</t>
    </rPh>
    <phoneticPr fontId="11"/>
  </si>
  <si>
    <t>(株)ヘンミ土木設備</t>
    <rPh sb="0" eb="3">
      <t>カブ</t>
    </rPh>
    <rPh sb="6" eb="8">
      <t>ドボク</t>
    </rPh>
    <rPh sb="8" eb="10">
      <t>セツビ</t>
    </rPh>
    <phoneticPr fontId="3"/>
  </si>
  <si>
    <t>071079877</t>
  </si>
  <si>
    <t>沼端健作</t>
    <rPh sb="0" eb="2">
      <t>ヌマハタ</t>
    </rPh>
    <rPh sb="2" eb="4">
      <t>ケンサク</t>
    </rPh>
    <phoneticPr fontId="3"/>
  </si>
  <si>
    <t>0247-46-2334</t>
  </si>
  <si>
    <t>東白川郡矢祭町大字内川字矢祭146</t>
    <rPh sb="0" eb="4">
      <t>ヒガシシラカワグン</t>
    </rPh>
    <rPh sb="4" eb="7">
      <t>ヤマツリマチ</t>
    </rPh>
    <rPh sb="7" eb="9">
      <t>オオアザ</t>
    </rPh>
    <rPh sb="9" eb="11">
      <t>ウチカワ</t>
    </rPh>
    <rPh sb="11" eb="12">
      <t>アザ</t>
    </rPh>
    <rPh sb="12" eb="14">
      <t>ヤマツリ</t>
    </rPh>
    <phoneticPr fontId="3"/>
  </si>
  <si>
    <t>沼端　健作</t>
    <rPh sb="0" eb="2">
      <t>ヌマハタ</t>
    </rPh>
    <rPh sb="3" eb="5">
      <t>ケンサク</t>
    </rPh>
    <phoneticPr fontId="11"/>
  </si>
  <si>
    <t>ヌマハタエンジニアリング</t>
  </si>
  <si>
    <t>001063938A</t>
  </si>
  <si>
    <t>溝井兼一郎</t>
    <rPh sb="0" eb="2">
      <t>ミゾイ</t>
    </rPh>
    <rPh sb="2" eb="5">
      <t>ケンイチロウ</t>
    </rPh>
    <phoneticPr fontId="3"/>
  </si>
  <si>
    <t>0248-54-1101</t>
  </si>
  <si>
    <t>西白河郡泉崎村大字関和久字瀬知房5</t>
    <rPh sb="0" eb="4">
      <t>ニシシラカワグン</t>
    </rPh>
    <rPh sb="4" eb="7">
      <t>イズミザキムラ</t>
    </rPh>
    <rPh sb="7" eb="9">
      <t>オオアザ</t>
    </rPh>
    <rPh sb="9" eb="11">
      <t>セキワ</t>
    </rPh>
    <rPh sb="11" eb="12">
      <t>ヒサ</t>
    </rPh>
    <rPh sb="12" eb="13">
      <t>アザ</t>
    </rPh>
    <rPh sb="13" eb="14">
      <t>セ</t>
    </rPh>
    <rPh sb="14" eb="15">
      <t>チ</t>
    </rPh>
    <rPh sb="15" eb="16">
      <t>フサ</t>
    </rPh>
    <phoneticPr fontId="3"/>
  </si>
  <si>
    <t>溝井　兼一郎</t>
    <rPh sb="0" eb="2">
      <t>ミゾイ</t>
    </rPh>
    <rPh sb="3" eb="6">
      <t>ケンイチロウ</t>
    </rPh>
    <phoneticPr fontId="11"/>
  </si>
  <si>
    <t>㈱兼千</t>
    <rPh sb="1" eb="2">
      <t>ケン</t>
    </rPh>
    <rPh sb="2" eb="3">
      <t>セン</t>
    </rPh>
    <phoneticPr fontId="3"/>
  </si>
  <si>
    <t>121084140</t>
  </si>
  <si>
    <t>邊見哲也</t>
    <rPh sb="0" eb="2">
      <t>ヘンミ</t>
    </rPh>
    <rPh sb="2" eb="4">
      <t>テツヤ</t>
    </rPh>
    <phoneticPr fontId="3"/>
  </si>
  <si>
    <t>0248-22-7090</t>
  </si>
  <si>
    <t>白河市大桜岡102</t>
    <rPh sb="0" eb="3">
      <t>シラカワシ</t>
    </rPh>
    <rPh sb="3" eb="4">
      <t>オオ</t>
    </rPh>
    <rPh sb="4" eb="6">
      <t>サクラオカ</t>
    </rPh>
    <phoneticPr fontId="3"/>
  </si>
  <si>
    <t>邊見　哲也</t>
    <rPh sb="0" eb="2">
      <t>ヘンミ</t>
    </rPh>
    <rPh sb="3" eb="5">
      <t>テツヤ</t>
    </rPh>
    <phoneticPr fontId="11"/>
  </si>
  <si>
    <t>サクラ工業㈱</t>
    <rPh sb="3" eb="5">
      <t>コウギョウ</t>
    </rPh>
    <phoneticPr fontId="3"/>
  </si>
  <si>
    <t>101082422</t>
  </si>
  <si>
    <t>星　芳弘</t>
    <rPh sb="0" eb="1">
      <t>ホシ</t>
    </rPh>
    <rPh sb="2" eb="4">
      <t>ヨシヒロ</t>
    </rPh>
    <phoneticPr fontId="3"/>
  </si>
  <si>
    <t>0248-27-1015</t>
  </si>
  <si>
    <t>白河市小田川登木50</t>
    <rPh sb="0" eb="3">
      <t>シラカワシ</t>
    </rPh>
    <rPh sb="3" eb="5">
      <t>オダ</t>
    </rPh>
    <rPh sb="5" eb="6">
      <t>カワ</t>
    </rPh>
    <rPh sb="6" eb="7">
      <t>ノボル</t>
    </rPh>
    <rPh sb="7" eb="8">
      <t>キ</t>
    </rPh>
    <phoneticPr fontId="3"/>
  </si>
  <si>
    <t>星　芳村</t>
    <rPh sb="0" eb="1">
      <t>ホシ</t>
    </rPh>
    <rPh sb="2" eb="4">
      <t>ヨシムラ</t>
    </rPh>
    <phoneticPr fontId="11"/>
  </si>
  <si>
    <t>㈲星設備</t>
    <rPh sb="1" eb="2">
      <t>ホシ</t>
    </rPh>
    <rPh sb="2" eb="4">
      <t>セツビ</t>
    </rPh>
    <phoneticPr fontId="3"/>
  </si>
  <si>
    <t>871031799</t>
  </si>
  <si>
    <t>藤田富士夫　ほか</t>
    <rPh sb="0" eb="2">
      <t>フジタ</t>
    </rPh>
    <rPh sb="2" eb="5">
      <t>フジオ</t>
    </rPh>
    <phoneticPr fontId="3"/>
  </si>
  <si>
    <t>0247-33-2149</t>
  </si>
  <si>
    <t>東白川郡棚倉町大字関口字一本松111-1</t>
    <rPh sb="0" eb="4">
      <t>ヒガシシラカワグン</t>
    </rPh>
    <rPh sb="4" eb="7">
      <t>タナグラマチ</t>
    </rPh>
    <rPh sb="7" eb="9">
      <t>オオアザ</t>
    </rPh>
    <rPh sb="9" eb="11">
      <t>セキグチ</t>
    </rPh>
    <rPh sb="11" eb="12">
      <t>アザ</t>
    </rPh>
    <rPh sb="12" eb="13">
      <t>イッ</t>
    </rPh>
    <phoneticPr fontId="3"/>
  </si>
  <si>
    <t>藤田　富士夫</t>
    <rPh sb="0" eb="2">
      <t>フジタ</t>
    </rPh>
    <rPh sb="3" eb="6">
      <t>フジオ</t>
    </rPh>
    <phoneticPr fontId="11"/>
  </si>
  <si>
    <t>㈲藤田水道工業</t>
    <rPh sb="1" eb="3">
      <t>フジタ</t>
    </rPh>
    <rPh sb="3" eb="5">
      <t>スイドウ</t>
    </rPh>
    <rPh sb="5" eb="7">
      <t>コウギョウ</t>
    </rPh>
    <phoneticPr fontId="3"/>
  </si>
  <si>
    <t>990059348</t>
  </si>
  <si>
    <t>橋本良示</t>
    <rPh sb="0" eb="2">
      <t>ハシモト</t>
    </rPh>
    <rPh sb="2" eb="3">
      <t>リョウ</t>
    </rPh>
    <rPh sb="3" eb="4">
      <t>シ</t>
    </rPh>
    <phoneticPr fontId="3"/>
  </si>
  <si>
    <t>0248-46-2807</t>
  </si>
  <si>
    <t>白河市大信町屋字朴田50-2</t>
    <rPh sb="0" eb="3">
      <t>シラカワシ</t>
    </rPh>
    <rPh sb="3" eb="5">
      <t>タイシン</t>
    </rPh>
    <rPh sb="5" eb="7">
      <t>マチヤ</t>
    </rPh>
    <rPh sb="7" eb="8">
      <t>アザ</t>
    </rPh>
    <rPh sb="8" eb="9">
      <t>ボク</t>
    </rPh>
    <rPh sb="9" eb="10">
      <t>タ</t>
    </rPh>
    <phoneticPr fontId="3"/>
  </si>
  <si>
    <t>橋本　良示</t>
    <rPh sb="0" eb="2">
      <t>ハシモト</t>
    </rPh>
    <rPh sb="3" eb="4">
      <t>リョウ</t>
    </rPh>
    <rPh sb="4" eb="5">
      <t>ジ</t>
    </rPh>
    <phoneticPr fontId="11"/>
  </si>
  <si>
    <t>㈲橋本電気工事</t>
    <rPh sb="1" eb="3">
      <t>ハシモト</t>
    </rPh>
    <rPh sb="3" eb="5">
      <t>デンキ</t>
    </rPh>
    <rPh sb="5" eb="7">
      <t>コウジ</t>
    </rPh>
    <phoneticPr fontId="3"/>
  </si>
  <si>
    <t>120088189</t>
  </si>
  <si>
    <t>郷　勝行</t>
    <rPh sb="0" eb="1">
      <t>ゴウ</t>
    </rPh>
    <rPh sb="2" eb="3">
      <t>カ</t>
    </rPh>
    <rPh sb="3" eb="4">
      <t>ギョウ</t>
    </rPh>
    <phoneticPr fontId="3"/>
  </si>
  <si>
    <t>0248-52-2838</t>
  </si>
  <si>
    <t>西白河郡中島村大字二子塚字西内38-3</t>
    <rPh sb="0" eb="4">
      <t>ニシシラカワグン</t>
    </rPh>
    <rPh sb="4" eb="7">
      <t>ナカジマムラ</t>
    </rPh>
    <rPh sb="7" eb="9">
      <t>オオアザ</t>
    </rPh>
    <rPh sb="9" eb="10">
      <t>ニ</t>
    </rPh>
    <rPh sb="10" eb="11">
      <t>コ</t>
    </rPh>
    <rPh sb="11" eb="12">
      <t>ツカ</t>
    </rPh>
    <rPh sb="12" eb="13">
      <t>アザ</t>
    </rPh>
    <rPh sb="13" eb="15">
      <t>ニシウチ</t>
    </rPh>
    <phoneticPr fontId="3"/>
  </si>
  <si>
    <t>畠山　正行</t>
    <rPh sb="0" eb="2">
      <t>ハタケヤマ</t>
    </rPh>
    <rPh sb="3" eb="4">
      <t>セイ</t>
    </rPh>
    <phoneticPr fontId="11"/>
  </si>
  <si>
    <t>畠山設備㈲</t>
    <rPh sb="0" eb="2">
      <t>ハタケヤマ</t>
    </rPh>
    <rPh sb="2" eb="4">
      <t>セツビ</t>
    </rPh>
    <phoneticPr fontId="3"/>
  </si>
  <si>
    <t>061077802</t>
  </si>
  <si>
    <t>滝田達也</t>
    <rPh sb="0" eb="2">
      <t>タキタ</t>
    </rPh>
    <rPh sb="2" eb="4">
      <t>タツヤ</t>
    </rPh>
    <phoneticPr fontId="3"/>
  </si>
  <si>
    <t>0248-32-2241</t>
  </si>
  <si>
    <t>白河市表郷金山字瀬戸原59-4</t>
    <rPh sb="0" eb="3">
      <t>シラカワシ</t>
    </rPh>
    <rPh sb="3" eb="5">
      <t>オモテゴウ</t>
    </rPh>
    <rPh sb="5" eb="7">
      <t>カネヤマ</t>
    </rPh>
    <rPh sb="7" eb="8">
      <t>アザ</t>
    </rPh>
    <rPh sb="8" eb="10">
      <t>セト</t>
    </rPh>
    <rPh sb="10" eb="11">
      <t>ハラ</t>
    </rPh>
    <phoneticPr fontId="3"/>
  </si>
  <si>
    <t>滝田　達也</t>
    <rPh sb="0" eb="1">
      <t>タキ</t>
    </rPh>
    <rPh sb="3" eb="5">
      <t>タツヤ</t>
    </rPh>
    <phoneticPr fontId="11"/>
  </si>
  <si>
    <t>㈱神林建設</t>
    <rPh sb="1" eb="3">
      <t>カンバヤシ</t>
    </rPh>
    <rPh sb="3" eb="5">
      <t>ケンセツ</t>
    </rPh>
    <phoneticPr fontId="3"/>
  </si>
  <si>
    <t>981057334</t>
  </si>
  <si>
    <t>柳沼勝栄</t>
    <rPh sb="0" eb="2">
      <t>ヤギヌマ</t>
    </rPh>
    <rPh sb="2" eb="3">
      <t>カツ</t>
    </rPh>
    <rPh sb="3" eb="4">
      <t>エイ</t>
    </rPh>
    <phoneticPr fontId="3"/>
  </si>
  <si>
    <t>0248-22-8844</t>
  </si>
  <si>
    <t>白河市五番町川原38-5</t>
    <rPh sb="0" eb="3">
      <t>シラカワシ</t>
    </rPh>
    <rPh sb="3" eb="5">
      <t>ゴバン</t>
    </rPh>
    <rPh sb="5" eb="6">
      <t>マチ</t>
    </rPh>
    <rPh sb="6" eb="8">
      <t>カワラ</t>
    </rPh>
    <phoneticPr fontId="3"/>
  </si>
  <si>
    <t>柳沼　勝栄</t>
    <rPh sb="0" eb="2">
      <t>ヤギヌマ</t>
    </rPh>
    <rPh sb="3" eb="4">
      <t>カツ</t>
    </rPh>
    <rPh sb="4" eb="5">
      <t>エイ</t>
    </rPh>
    <phoneticPr fontId="11"/>
  </si>
  <si>
    <t>㈱ヤギヌマ</t>
  </si>
  <si>
    <t>041074605</t>
  </si>
  <si>
    <t>髙橋律夫</t>
    <rPh sb="0" eb="2">
      <t>タカハシ</t>
    </rPh>
    <rPh sb="2" eb="3">
      <t>リツ</t>
    </rPh>
    <rPh sb="3" eb="4">
      <t>オ</t>
    </rPh>
    <phoneticPr fontId="3"/>
  </si>
  <si>
    <t>0248-21-1130</t>
  </si>
  <si>
    <t>白河市古高山2番地331</t>
    <rPh sb="0" eb="3">
      <t>シラカワシ</t>
    </rPh>
    <rPh sb="3" eb="6">
      <t>フルタカヤマ</t>
    </rPh>
    <rPh sb="7" eb="9">
      <t>バンチ</t>
    </rPh>
    <phoneticPr fontId="3"/>
  </si>
  <si>
    <t>髙橋　律夫</t>
    <rPh sb="0" eb="2">
      <t>タカハシ</t>
    </rPh>
    <rPh sb="3" eb="4">
      <t>リツ</t>
    </rPh>
    <rPh sb="4" eb="5">
      <t>オ</t>
    </rPh>
    <phoneticPr fontId="11"/>
  </si>
  <si>
    <t>㈲アクア</t>
  </si>
  <si>
    <t>041074648</t>
  </si>
  <si>
    <t>氷見正人</t>
    <rPh sb="0" eb="2">
      <t>ヒミ</t>
    </rPh>
    <rPh sb="2" eb="4">
      <t>マサト</t>
    </rPh>
    <phoneticPr fontId="3"/>
  </si>
  <si>
    <t>0247-33-4535</t>
  </si>
  <si>
    <t>東白川郡棚倉町関口字下志宝1-3</t>
    <rPh sb="0" eb="4">
      <t>ヒガシシラカワグン</t>
    </rPh>
    <rPh sb="4" eb="7">
      <t>タナグラマチ</t>
    </rPh>
    <rPh sb="7" eb="9">
      <t>セキグチ</t>
    </rPh>
    <rPh sb="9" eb="10">
      <t>アザ</t>
    </rPh>
    <rPh sb="10" eb="11">
      <t>シタ</t>
    </rPh>
    <rPh sb="11" eb="12">
      <t>ココロザシ</t>
    </rPh>
    <rPh sb="12" eb="13">
      <t>タカラ</t>
    </rPh>
    <phoneticPr fontId="3"/>
  </si>
  <si>
    <t>氷見　剛志</t>
    <rPh sb="0" eb="2">
      <t>ヒミ</t>
    </rPh>
    <rPh sb="3" eb="5">
      <t>タケシ</t>
    </rPh>
    <phoneticPr fontId="11"/>
  </si>
  <si>
    <t>森本建設（株）</t>
    <rPh sb="0" eb="2">
      <t>モリモト</t>
    </rPh>
    <rPh sb="2" eb="4">
      <t>ケンセツ</t>
    </rPh>
    <rPh sb="4" eb="7">
      <t>カブ</t>
    </rPh>
    <phoneticPr fontId="3"/>
  </si>
  <si>
    <t>031072177</t>
  </si>
  <si>
    <t>佐川弘</t>
    <rPh sb="0" eb="2">
      <t>サガワ</t>
    </rPh>
    <rPh sb="2" eb="3">
      <t>ヒロシ</t>
    </rPh>
    <phoneticPr fontId="3"/>
  </si>
  <si>
    <t>0247-46-3627</t>
  </si>
  <si>
    <t>東白川郡矢祭町大字中石井字上川原242</t>
    <rPh sb="0" eb="4">
      <t>ヒガシシラカワグン</t>
    </rPh>
    <rPh sb="4" eb="7">
      <t>ヤマツリマチ</t>
    </rPh>
    <rPh sb="7" eb="9">
      <t>オオアザ</t>
    </rPh>
    <rPh sb="9" eb="10">
      <t>ナカ</t>
    </rPh>
    <rPh sb="10" eb="12">
      <t>イシイ</t>
    </rPh>
    <rPh sb="12" eb="13">
      <t>アザ</t>
    </rPh>
    <rPh sb="13" eb="14">
      <t>ウエ</t>
    </rPh>
    <rPh sb="14" eb="16">
      <t>カワラ</t>
    </rPh>
    <phoneticPr fontId="3"/>
  </si>
  <si>
    <t>佐川　泉</t>
    <rPh sb="0" eb="2">
      <t>サガワ</t>
    </rPh>
    <rPh sb="3" eb="4">
      <t>イズミ</t>
    </rPh>
    <phoneticPr fontId="11"/>
  </si>
  <si>
    <t>佐川建設（株）</t>
    <rPh sb="0" eb="2">
      <t>サガワ</t>
    </rPh>
    <rPh sb="2" eb="4">
      <t>ケンセツ</t>
    </rPh>
    <rPh sb="4" eb="7">
      <t>カブ</t>
    </rPh>
    <phoneticPr fontId="3"/>
  </si>
  <si>
    <t>971053866</t>
  </si>
  <si>
    <t>熊谷喜一郎</t>
    <rPh sb="0" eb="2">
      <t>クマガイ</t>
    </rPh>
    <rPh sb="2" eb="5">
      <t>キイチロウ</t>
    </rPh>
    <phoneticPr fontId="3"/>
  </si>
  <si>
    <t>0248-31-8021</t>
  </si>
  <si>
    <t>白河市中野山2-110</t>
    <rPh sb="0" eb="3">
      <t>シラカワシ</t>
    </rPh>
    <rPh sb="3" eb="5">
      <t>ナカノ</t>
    </rPh>
    <rPh sb="5" eb="6">
      <t>ヤマ</t>
    </rPh>
    <phoneticPr fontId="3"/>
  </si>
  <si>
    <t>熊谷　喜一郎</t>
    <rPh sb="0" eb="2">
      <t>クマガイ</t>
    </rPh>
    <rPh sb="3" eb="6">
      <t>キイチロウ</t>
    </rPh>
    <phoneticPr fontId="11"/>
  </si>
  <si>
    <t>（有）熊谷</t>
    <rPh sb="0" eb="3">
      <t>ユウ</t>
    </rPh>
    <rPh sb="3" eb="5">
      <t>クマガイ</t>
    </rPh>
    <phoneticPr fontId="3"/>
  </si>
  <si>
    <t>981058377</t>
  </si>
  <si>
    <t>海上一男</t>
    <rPh sb="0" eb="2">
      <t>カイジョウ</t>
    </rPh>
    <rPh sb="2" eb="4">
      <t>カズオ</t>
    </rPh>
    <phoneticPr fontId="3"/>
  </si>
  <si>
    <t>0248-53-2171</t>
  </si>
  <si>
    <t>西白河郡泉崎村大字泉崎字寺前61</t>
    <rPh sb="0" eb="4">
      <t>ニシシラカワグン</t>
    </rPh>
    <rPh sb="4" eb="7">
      <t>イズミザキムラ</t>
    </rPh>
    <rPh sb="7" eb="9">
      <t>オオアザ</t>
    </rPh>
    <rPh sb="9" eb="11">
      <t>イズミザキ</t>
    </rPh>
    <rPh sb="11" eb="12">
      <t>アザ</t>
    </rPh>
    <rPh sb="12" eb="14">
      <t>テラマエ</t>
    </rPh>
    <phoneticPr fontId="3"/>
  </si>
  <si>
    <t>海上　昇</t>
    <rPh sb="0" eb="2">
      <t>カイジョウ</t>
    </rPh>
    <rPh sb="3" eb="4">
      <t>ノボル</t>
    </rPh>
    <phoneticPr fontId="11"/>
  </si>
  <si>
    <t>(有)ウナガミ</t>
    <rPh sb="0" eb="3">
      <t>ユウ</t>
    </rPh>
    <phoneticPr fontId="3"/>
  </si>
  <si>
    <t>000062508</t>
  </si>
  <si>
    <t>田部井洋</t>
    <rPh sb="0" eb="3">
      <t>タベイ</t>
    </rPh>
    <rPh sb="3" eb="4">
      <t>ヒロシ</t>
    </rPh>
    <phoneticPr fontId="3"/>
  </si>
  <si>
    <t>0248-25-0362</t>
  </si>
  <si>
    <t>西白河郡西郷村大字熊倉字折口原255-7</t>
    <rPh sb="0" eb="4">
      <t>ニシシラカワグン</t>
    </rPh>
    <rPh sb="4" eb="7">
      <t>ニシゴウムラ</t>
    </rPh>
    <rPh sb="7" eb="9">
      <t>オオアザ</t>
    </rPh>
    <rPh sb="9" eb="11">
      <t>クマクラ</t>
    </rPh>
    <rPh sb="11" eb="12">
      <t>アザ</t>
    </rPh>
    <rPh sb="12" eb="14">
      <t>オリグチ</t>
    </rPh>
    <rPh sb="14" eb="15">
      <t>ハラ</t>
    </rPh>
    <phoneticPr fontId="3"/>
  </si>
  <si>
    <t>田部井　功</t>
    <rPh sb="0" eb="3">
      <t>タベイ</t>
    </rPh>
    <rPh sb="4" eb="5">
      <t>イサオ</t>
    </rPh>
    <phoneticPr fontId="11"/>
  </si>
  <si>
    <t>（有）田部井設備</t>
    <rPh sb="0" eb="3">
      <t>ユウ</t>
    </rPh>
    <rPh sb="3" eb="6">
      <t>タベイ</t>
    </rPh>
    <rPh sb="6" eb="8">
      <t>セツビ</t>
    </rPh>
    <phoneticPr fontId="3"/>
  </si>
  <si>
    <t>891036680</t>
  </si>
  <si>
    <t>井坂和吉</t>
    <rPh sb="0" eb="2">
      <t>イサカ</t>
    </rPh>
    <rPh sb="2" eb="4">
      <t>カズヨシ</t>
    </rPh>
    <phoneticPr fontId="3"/>
  </si>
  <si>
    <t>0247-43-2326</t>
  </si>
  <si>
    <t>東白川郡塙町塙字大町5-11-6</t>
    <rPh sb="0" eb="4">
      <t>ヒガシシラカワグン</t>
    </rPh>
    <rPh sb="4" eb="6">
      <t>ハナワマチ</t>
    </rPh>
    <rPh sb="6" eb="7">
      <t>ハナワ</t>
    </rPh>
    <rPh sb="7" eb="8">
      <t>アザ</t>
    </rPh>
    <rPh sb="8" eb="10">
      <t>オオマチ</t>
    </rPh>
    <phoneticPr fontId="3"/>
  </si>
  <si>
    <t>井坂　和吉</t>
    <rPh sb="0" eb="2">
      <t>イサカ</t>
    </rPh>
    <rPh sb="3" eb="5">
      <t>カズヨシ</t>
    </rPh>
    <phoneticPr fontId="11"/>
  </si>
  <si>
    <t>井坂設備（株）</t>
  </si>
  <si>
    <t>901038169</t>
  </si>
  <si>
    <t>中原征男</t>
    <rPh sb="0" eb="2">
      <t>ナカハラ</t>
    </rPh>
    <rPh sb="2" eb="4">
      <t>マサオ</t>
    </rPh>
    <phoneticPr fontId="3"/>
  </si>
  <si>
    <t>0248-52-2662</t>
  </si>
  <si>
    <t>西白河郡中島村大字滑津字平名塚8-36</t>
    <rPh sb="0" eb="4">
      <t>ニシシラカワグン</t>
    </rPh>
    <rPh sb="4" eb="7">
      <t>ナカジマムラ</t>
    </rPh>
    <rPh sb="7" eb="9">
      <t>オオアザ</t>
    </rPh>
    <rPh sb="9" eb="10">
      <t>スベ</t>
    </rPh>
    <rPh sb="10" eb="11">
      <t>ツ</t>
    </rPh>
    <rPh sb="11" eb="12">
      <t>アザ</t>
    </rPh>
    <rPh sb="12" eb="13">
      <t>ヒラ</t>
    </rPh>
    <rPh sb="13" eb="15">
      <t>ナヅカ</t>
    </rPh>
    <phoneticPr fontId="3"/>
  </si>
  <si>
    <t>中原　康裕</t>
    <rPh sb="0" eb="2">
      <t>ナカハラ</t>
    </rPh>
    <rPh sb="3" eb="5">
      <t>ヤスヒロ</t>
    </rPh>
    <phoneticPr fontId="11"/>
  </si>
  <si>
    <t>（有）マルエヌ住設</t>
  </si>
  <si>
    <t>852008442</t>
  </si>
  <si>
    <t>鈴木清美</t>
    <rPh sb="0" eb="2">
      <t>スズキ</t>
    </rPh>
    <rPh sb="2" eb="4">
      <t>キヨミ</t>
    </rPh>
    <phoneticPr fontId="3"/>
  </si>
  <si>
    <t>0248-53-2301</t>
  </si>
  <si>
    <t>西白河郡泉崎村大字泉崎字前畑17</t>
    <rPh sb="0" eb="4">
      <t>ニシシラカワグン</t>
    </rPh>
    <rPh sb="4" eb="7">
      <t>イズミザキムラ</t>
    </rPh>
    <rPh sb="7" eb="9">
      <t>オオアザ</t>
    </rPh>
    <rPh sb="9" eb="11">
      <t>イズミザキ</t>
    </rPh>
    <rPh sb="11" eb="12">
      <t>アザ</t>
    </rPh>
    <rPh sb="12" eb="14">
      <t>マエハタ</t>
    </rPh>
    <phoneticPr fontId="3"/>
  </si>
  <si>
    <t>鈴木　みさ子</t>
    <rPh sb="0" eb="2">
      <t>スズキ</t>
    </rPh>
    <rPh sb="5" eb="6">
      <t>コ</t>
    </rPh>
    <phoneticPr fontId="11"/>
  </si>
  <si>
    <t>（有）鈴木設備工業</t>
  </si>
  <si>
    <t>851025187</t>
  </si>
  <si>
    <t>内海実</t>
    <rPh sb="0" eb="2">
      <t>ウチウミ</t>
    </rPh>
    <rPh sb="2" eb="3">
      <t>ミノル</t>
    </rPh>
    <phoneticPr fontId="3"/>
  </si>
  <si>
    <t>0248-22-0513</t>
  </si>
  <si>
    <t>白河市新白河3-212</t>
    <rPh sb="0" eb="3">
      <t>シラカワシ</t>
    </rPh>
    <rPh sb="3" eb="6">
      <t>シンシラカワ</t>
    </rPh>
    <phoneticPr fontId="3"/>
  </si>
  <si>
    <t>内海　実</t>
    <rPh sb="0" eb="2">
      <t>ウツミ</t>
    </rPh>
    <rPh sb="3" eb="4">
      <t>ミノル</t>
    </rPh>
    <phoneticPr fontId="11"/>
  </si>
  <si>
    <t>(有)フジ設備</t>
    <rPh sb="5" eb="7">
      <t>セツビ</t>
    </rPh>
    <phoneticPr fontId="3"/>
  </si>
  <si>
    <t>040074085</t>
  </si>
  <si>
    <t>有賀政弘</t>
    <rPh sb="0" eb="2">
      <t>アリガ</t>
    </rPh>
    <rPh sb="2" eb="4">
      <t>マサヒロ</t>
    </rPh>
    <phoneticPr fontId="3"/>
  </si>
  <si>
    <t>0248-34-2280</t>
  </si>
  <si>
    <t>白河市東栃本字市倉60</t>
    <rPh sb="0" eb="3">
      <t>シラカワシ</t>
    </rPh>
    <rPh sb="3" eb="4">
      <t>ヒガシ</t>
    </rPh>
    <rPh sb="4" eb="6">
      <t>トチモト</t>
    </rPh>
    <rPh sb="6" eb="7">
      <t>アザ</t>
    </rPh>
    <rPh sb="7" eb="9">
      <t>イチクラ</t>
    </rPh>
    <phoneticPr fontId="3"/>
  </si>
  <si>
    <t>八代　浩美</t>
    <rPh sb="0" eb="2">
      <t>ヤシロ</t>
    </rPh>
    <rPh sb="3" eb="5">
      <t>ヒロミ</t>
    </rPh>
    <phoneticPr fontId="11"/>
  </si>
  <si>
    <t>大東土建（株）</t>
  </si>
  <si>
    <t>011067489</t>
  </si>
  <si>
    <t>藤田栄作</t>
    <rPh sb="0" eb="2">
      <t>フジタ</t>
    </rPh>
    <rPh sb="2" eb="4">
      <t>エイサク</t>
    </rPh>
    <phoneticPr fontId="3"/>
  </si>
  <si>
    <t>0247-33-3244</t>
  </si>
  <si>
    <t>東白川郡棚倉町大字棚倉字清戸作43-2</t>
    <rPh sb="0" eb="4">
      <t>ヒガシシラカワグン</t>
    </rPh>
    <rPh sb="4" eb="7">
      <t>タナグラマチ</t>
    </rPh>
    <rPh sb="7" eb="9">
      <t>オオアザ</t>
    </rPh>
    <rPh sb="9" eb="11">
      <t>タナグラ</t>
    </rPh>
    <rPh sb="11" eb="12">
      <t>アザ</t>
    </rPh>
    <rPh sb="12" eb="13">
      <t>キヨ</t>
    </rPh>
    <rPh sb="13" eb="14">
      <t>ト</t>
    </rPh>
    <rPh sb="14" eb="15">
      <t>サク</t>
    </rPh>
    <phoneticPr fontId="3"/>
  </si>
  <si>
    <t>藤田　栄作</t>
    <rPh sb="0" eb="2">
      <t>フジタ</t>
    </rPh>
    <rPh sb="3" eb="5">
      <t>エイサク</t>
    </rPh>
    <phoneticPr fontId="11"/>
  </si>
  <si>
    <t>（株）藤田組</t>
  </si>
  <si>
    <t>030071315</t>
  </si>
  <si>
    <t>天沼芳美</t>
    <rPh sb="0" eb="2">
      <t>アマヌマ</t>
    </rPh>
    <rPh sb="2" eb="4">
      <t>ヨシミ</t>
    </rPh>
    <phoneticPr fontId="3"/>
  </si>
  <si>
    <t>国土交通大臣</t>
    <rPh sb="0" eb="6">
      <t>コクドコウツウダイジン</t>
    </rPh>
    <phoneticPr fontId="3"/>
  </si>
  <si>
    <t>0247-33-2281</t>
  </si>
  <si>
    <t>東白川郡棚倉町大字棚倉字南町20</t>
    <rPh sb="0" eb="4">
      <t>ヒガシシラカワグン</t>
    </rPh>
    <rPh sb="4" eb="7">
      <t>タナグラマチ</t>
    </rPh>
    <rPh sb="7" eb="9">
      <t>オオアザ</t>
    </rPh>
    <rPh sb="9" eb="11">
      <t>タナグラ</t>
    </rPh>
    <rPh sb="11" eb="12">
      <t>アザ</t>
    </rPh>
    <rPh sb="12" eb="14">
      <t>ミナミマチ</t>
    </rPh>
    <phoneticPr fontId="3"/>
  </si>
  <si>
    <t>内藤　勇雄</t>
    <rPh sb="0" eb="2">
      <t>ナイトウ</t>
    </rPh>
    <rPh sb="3" eb="5">
      <t>イサオ</t>
    </rPh>
    <phoneticPr fontId="11"/>
  </si>
  <si>
    <t>藤田建設工業（株）</t>
  </si>
  <si>
    <t>041073823</t>
  </si>
  <si>
    <t>吉田隆雄</t>
    <rPh sb="0" eb="2">
      <t>ヨシダ</t>
    </rPh>
    <rPh sb="2" eb="4">
      <t>タカオ</t>
    </rPh>
    <phoneticPr fontId="3"/>
  </si>
  <si>
    <t>0248-45-2139</t>
  </si>
  <si>
    <t>西白河郡矢吹町白山837-1</t>
    <rPh sb="0" eb="4">
      <t>ニシシラカワグン</t>
    </rPh>
    <rPh sb="4" eb="7">
      <t>ヤブキマチ</t>
    </rPh>
    <rPh sb="7" eb="9">
      <t>シロヤマ</t>
    </rPh>
    <phoneticPr fontId="3"/>
  </si>
  <si>
    <t>皆木　利明</t>
    <rPh sb="0" eb="1">
      <t>ミナ</t>
    </rPh>
    <rPh sb="1" eb="2">
      <t>キ</t>
    </rPh>
    <rPh sb="3" eb="4">
      <t>リ</t>
    </rPh>
    <rPh sb="4" eb="5">
      <t>ア</t>
    </rPh>
    <phoneticPr fontId="11"/>
  </si>
  <si>
    <t>（株）ヨシダ建設</t>
  </si>
  <si>
    <t>121088081</t>
  </si>
  <si>
    <t>佐藤　司</t>
    <rPh sb="0" eb="2">
      <t>サトウ</t>
    </rPh>
    <rPh sb="3" eb="4">
      <t>ツカサ</t>
    </rPh>
    <phoneticPr fontId="3"/>
  </si>
  <si>
    <t>0247-46-3280</t>
  </si>
  <si>
    <t>東白川郡矢祭町大字関岡字堰場131</t>
    <rPh sb="0" eb="4">
      <t>ヒガシシラカワグン</t>
    </rPh>
    <rPh sb="4" eb="7">
      <t>ヤマツリマチ</t>
    </rPh>
    <rPh sb="7" eb="9">
      <t>オオアザ</t>
    </rPh>
    <rPh sb="9" eb="11">
      <t>セキオカ</t>
    </rPh>
    <rPh sb="11" eb="12">
      <t>アザ</t>
    </rPh>
    <rPh sb="12" eb="13">
      <t>セキ</t>
    </rPh>
    <rPh sb="13" eb="14">
      <t>バ</t>
    </rPh>
    <phoneticPr fontId="3"/>
  </si>
  <si>
    <t>佐藤　正美</t>
    <rPh sb="0" eb="2">
      <t>サトウ</t>
    </rPh>
    <rPh sb="3" eb="5">
      <t>マサミ</t>
    </rPh>
    <phoneticPr fontId="11"/>
  </si>
  <si>
    <t>佐藤建設（株）</t>
  </si>
  <si>
    <t>021068108</t>
  </si>
  <si>
    <t>湯㘴　好郎</t>
    <rPh sb="0" eb="1">
      <t>ユ</t>
    </rPh>
    <rPh sb="3" eb="5">
      <t>ヨシロウ</t>
    </rPh>
    <phoneticPr fontId="3"/>
  </si>
  <si>
    <t>0247-49-2269</t>
  </si>
  <si>
    <t>東白川郡鮫川村大字赤坂中野字取上11-2</t>
    <rPh sb="0" eb="4">
      <t>ヒガシシラカワグン</t>
    </rPh>
    <rPh sb="4" eb="7">
      <t>サメガワムラ</t>
    </rPh>
    <rPh sb="7" eb="9">
      <t>オオアザ</t>
    </rPh>
    <rPh sb="9" eb="11">
      <t>アカサカ</t>
    </rPh>
    <rPh sb="11" eb="13">
      <t>ナカノ</t>
    </rPh>
    <rPh sb="13" eb="14">
      <t>アザ</t>
    </rPh>
    <rPh sb="14" eb="15">
      <t>ト</t>
    </rPh>
    <rPh sb="15" eb="16">
      <t>ウエ</t>
    </rPh>
    <phoneticPr fontId="3"/>
  </si>
  <si>
    <t>湯㘴　好郎</t>
    <rPh sb="0" eb="1">
      <t>ユ</t>
    </rPh>
    <rPh sb="3" eb="5">
      <t>ヨシロウ</t>
    </rPh>
    <phoneticPr fontId="11"/>
  </si>
  <si>
    <t>湯座建設（株）</t>
  </si>
  <si>
    <t>011067394</t>
  </si>
  <si>
    <t>塩田芳美</t>
    <rPh sb="0" eb="2">
      <t>シオタ</t>
    </rPh>
    <rPh sb="2" eb="4">
      <t>ヨシミ</t>
    </rPh>
    <phoneticPr fontId="3"/>
  </si>
  <si>
    <t>0248-46-2560</t>
  </si>
  <si>
    <t>白河市大信中新城字内屋敷46</t>
    <rPh sb="0" eb="3">
      <t>シラカワシ</t>
    </rPh>
    <rPh sb="3" eb="5">
      <t>タイシン</t>
    </rPh>
    <rPh sb="5" eb="6">
      <t>ナカ</t>
    </rPh>
    <rPh sb="6" eb="8">
      <t>シンジョウ</t>
    </rPh>
    <rPh sb="8" eb="9">
      <t>アザ</t>
    </rPh>
    <rPh sb="9" eb="10">
      <t>ウチ</t>
    </rPh>
    <rPh sb="10" eb="12">
      <t>ヤシキ</t>
    </rPh>
    <phoneticPr fontId="3"/>
  </si>
  <si>
    <t>塩田　芳美</t>
    <rPh sb="0" eb="2">
      <t>シオタ</t>
    </rPh>
    <rPh sb="3" eb="5">
      <t>ヨシミ</t>
    </rPh>
    <phoneticPr fontId="11"/>
  </si>
  <si>
    <t>（株）塩田建設工業</t>
  </si>
  <si>
    <t>971053879</t>
  </si>
  <si>
    <t>蛭田實</t>
    <rPh sb="0" eb="2">
      <t>ヒルタ</t>
    </rPh>
    <rPh sb="2" eb="3">
      <t>ミノル</t>
    </rPh>
    <phoneticPr fontId="3"/>
  </si>
  <si>
    <t>0247-49-3140</t>
  </si>
  <si>
    <t>東白川郡鮫川村大字渡瀬字福原24-1</t>
    <rPh sb="0" eb="4">
      <t>ヒガシシラカワグン</t>
    </rPh>
    <rPh sb="4" eb="7">
      <t>サメガワムラ</t>
    </rPh>
    <rPh sb="7" eb="9">
      <t>オオアザ</t>
    </rPh>
    <rPh sb="9" eb="11">
      <t>ワタセ</t>
    </rPh>
    <rPh sb="11" eb="12">
      <t>アザ</t>
    </rPh>
    <rPh sb="12" eb="14">
      <t>フクハラ</t>
    </rPh>
    <phoneticPr fontId="3"/>
  </si>
  <si>
    <t>蛭田　實</t>
    <rPh sb="0" eb="2">
      <t>ヒルタ</t>
    </rPh>
    <rPh sb="3" eb="4">
      <t>ミノル</t>
    </rPh>
    <phoneticPr fontId="11"/>
  </si>
  <si>
    <t>（有）蛭田建設工業　</t>
  </si>
  <si>
    <t>011065799</t>
  </si>
  <si>
    <t>円谷哲男</t>
    <rPh sb="0" eb="2">
      <t>ツブラヤ</t>
    </rPh>
    <rPh sb="2" eb="4">
      <t>テツオ</t>
    </rPh>
    <phoneticPr fontId="3"/>
  </si>
  <si>
    <t>0248-45-2566</t>
  </si>
  <si>
    <t>西白河郡矢吹町明新下113</t>
    <rPh sb="0" eb="4">
      <t>ニシシラカワグン</t>
    </rPh>
    <rPh sb="4" eb="7">
      <t>ヤブキマチ</t>
    </rPh>
    <rPh sb="7" eb="10">
      <t>ミョウシンシモ</t>
    </rPh>
    <phoneticPr fontId="3"/>
  </si>
  <si>
    <t>円谷　正人</t>
    <rPh sb="0" eb="2">
      <t>ツブラヤ</t>
    </rPh>
    <rPh sb="3" eb="5">
      <t>マサト</t>
    </rPh>
    <phoneticPr fontId="11"/>
  </si>
  <si>
    <t>（株）円谷建業</t>
  </si>
  <si>
    <t>851025058</t>
  </si>
  <si>
    <t>溝井良美</t>
    <rPh sb="0" eb="2">
      <t>ミゾイ</t>
    </rPh>
    <rPh sb="2" eb="4">
      <t>ヨシミ</t>
    </rPh>
    <phoneticPr fontId="3"/>
  </si>
  <si>
    <t>0248-25-2023</t>
  </si>
  <si>
    <t>西白河郡西郷村大字小田倉字稗返611-1</t>
    <rPh sb="0" eb="4">
      <t>ニシシラカワグン</t>
    </rPh>
    <rPh sb="4" eb="7">
      <t>ニシゴウムラ</t>
    </rPh>
    <rPh sb="7" eb="9">
      <t>オオアザ</t>
    </rPh>
    <rPh sb="9" eb="12">
      <t>オダクラ</t>
    </rPh>
    <rPh sb="12" eb="13">
      <t>アザ</t>
    </rPh>
    <rPh sb="14" eb="15">
      <t>カエ</t>
    </rPh>
    <phoneticPr fontId="3"/>
  </si>
  <si>
    <t>溝井　良美</t>
    <rPh sb="0" eb="2">
      <t>ミゾイ</t>
    </rPh>
    <rPh sb="3" eb="5">
      <t>ヨシミ</t>
    </rPh>
    <phoneticPr fontId="11"/>
  </si>
  <si>
    <t>（有）溝井設備</t>
  </si>
  <si>
    <t>980056113</t>
  </si>
  <si>
    <t>根本信治</t>
    <rPh sb="0" eb="2">
      <t>ネモト</t>
    </rPh>
    <rPh sb="2" eb="4">
      <t>シンジ</t>
    </rPh>
    <phoneticPr fontId="3"/>
  </si>
  <si>
    <t>0248-42-3656</t>
  </si>
  <si>
    <t>西白河郡矢吹町弥栄249-4</t>
    <rPh sb="0" eb="4">
      <t>ニシシラカワグン</t>
    </rPh>
    <rPh sb="4" eb="7">
      <t>ヤブキマチ</t>
    </rPh>
    <rPh sb="7" eb="9">
      <t>ヤエイ</t>
    </rPh>
    <phoneticPr fontId="3"/>
  </si>
  <si>
    <t>根本　信治</t>
    <rPh sb="0" eb="2">
      <t>ネモト</t>
    </rPh>
    <rPh sb="3" eb="5">
      <t>シンジ</t>
    </rPh>
    <phoneticPr fontId="11"/>
  </si>
  <si>
    <t>（有）根本設備工業</t>
  </si>
  <si>
    <t>121089884</t>
  </si>
  <si>
    <t>緑川貴則</t>
    <rPh sb="0" eb="2">
      <t>ミドリカワ</t>
    </rPh>
    <rPh sb="2" eb="4">
      <t>タカノリ</t>
    </rPh>
    <phoneticPr fontId="3"/>
  </si>
  <si>
    <t>0248-32-2739</t>
  </si>
  <si>
    <t>白河市表郷小松字中里292</t>
    <rPh sb="0" eb="3">
      <t>シラカワシ</t>
    </rPh>
    <rPh sb="3" eb="5">
      <t>オモテゴウ</t>
    </rPh>
    <rPh sb="5" eb="7">
      <t>コマツ</t>
    </rPh>
    <rPh sb="7" eb="8">
      <t>アザ</t>
    </rPh>
    <rPh sb="8" eb="10">
      <t>ナカサト</t>
    </rPh>
    <phoneticPr fontId="3"/>
  </si>
  <si>
    <t>橋本　国男</t>
    <rPh sb="0" eb="2">
      <t>ハシモト</t>
    </rPh>
    <rPh sb="3" eb="5">
      <t>クニオ</t>
    </rPh>
    <phoneticPr fontId="11"/>
  </si>
  <si>
    <t>（有）橋本設備</t>
  </si>
  <si>
    <t>961052335</t>
  </si>
  <si>
    <t>菊池健治</t>
    <rPh sb="0" eb="2">
      <t>キクチ</t>
    </rPh>
    <rPh sb="2" eb="4">
      <t>ケンジ</t>
    </rPh>
    <phoneticPr fontId="3"/>
  </si>
  <si>
    <t>0247-46-4018</t>
  </si>
  <si>
    <t>東白川郡矢祭町大字中石井字黒助71</t>
    <rPh sb="0" eb="4">
      <t>ヒガシシラカワグン</t>
    </rPh>
    <rPh sb="4" eb="7">
      <t>ヤマツリマチ</t>
    </rPh>
    <rPh sb="7" eb="9">
      <t>オオアザ</t>
    </rPh>
    <rPh sb="9" eb="10">
      <t>ナカ</t>
    </rPh>
    <rPh sb="10" eb="12">
      <t>イシイ</t>
    </rPh>
    <rPh sb="12" eb="13">
      <t>アザ</t>
    </rPh>
    <rPh sb="13" eb="14">
      <t>クロ</t>
    </rPh>
    <rPh sb="14" eb="15">
      <t>スケ</t>
    </rPh>
    <phoneticPr fontId="3"/>
  </si>
  <si>
    <t>菊池　健治</t>
    <rPh sb="0" eb="2">
      <t>キクチ</t>
    </rPh>
    <rPh sb="3" eb="5">
      <t>ケンジ</t>
    </rPh>
    <phoneticPr fontId="11"/>
  </si>
  <si>
    <t>菊池設備</t>
  </si>
  <si>
    <t>911040226</t>
  </si>
  <si>
    <t>西坂正</t>
    <rPh sb="0" eb="2">
      <t>ニシザカ</t>
    </rPh>
    <rPh sb="2" eb="3">
      <t>タダシ</t>
    </rPh>
    <phoneticPr fontId="3"/>
  </si>
  <si>
    <t>0248-22-0841</t>
  </si>
  <si>
    <t>白河市外薄葉48</t>
    <rPh sb="0" eb="3">
      <t>シラカワシ</t>
    </rPh>
    <rPh sb="3" eb="4">
      <t>ソト</t>
    </rPh>
    <rPh sb="4" eb="6">
      <t>ウスバ</t>
    </rPh>
    <phoneticPr fontId="3"/>
  </si>
  <si>
    <t>紺野　竜一</t>
    <rPh sb="0" eb="2">
      <t>コンノ</t>
    </rPh>
    <rPh sb="3" eb="5">
      <t>リュウイチ</t>
    </rPh>
    <phoneticPr fontId="11"/>
  </si>
  <si>
    <t>（株）セイビ</t>
  </si>
  <si>
    <t>050076289</t>
  </si>
  <si>
    <t>菊池修一</t>
    <rPh sb="0" eb="2">
      <t>キクチ</t>
    </rPh>
    <rPh sb="2" eb="4">
      <t>シュウイチ</t>
    </rPh>
    <phoneticPr fontId="3"/>
  </si>
  <si>
    <t>0247-46-2383</t>
  </si>
  <si>
    <t>東白川郡矢祭町大字内川字真木野5</t>
    <rPh sb="0" eb="4">
      <t>ヒガシシラカワグン</t>
    </rPh>
    <rPh sb="4" eb="7">
      <t>ヤマツリマチ</t>
    </rPh>
    <rPh sb="7" eb="9">
      <t>オオアザ</t>
    </rPh>
    <rPh sb="9" eb="11">
      <t>ウチカワ</t>
    </rPh>
    <rPh sb="11" eb="12">
      <t>アザ</t>
    </rPh>
    <rPh sb="12" eb="14">
      <t>マキ</t>
    </rPh>
    <rPh sb="14" eb="15">
      <t>ノ</t>
    </rPh>
    <phoneticPr fontId="3"/>
  </si>
  <si>
    <t>菊池　修一</t>
    <rPh sb="0" eb="2">
      <t>キクチ</t>
    </rPh>
    <rPh sb="3" eb="5">
      <t>シュウイチ</t>
    </rPh>
    <phoneticPr fontId="11"/>
  </si>
  <si>
    <t>矢祭建設（株）</t>
  </si>
  <si>
    <t>950046237</t>
  </si>
  <si>
    <t>徳富英樹</t>
    <rPh sb="0" eb="2">
      <t>トクトミ</t>
    </rPh>
    <rPh sb="2" eb="4">
      <t>ヒデキ</t>
    </rPh>
    <phoneticPr fontId="3"/>
  </si>
  <si>
    <t>0248-34-2463</t>
  </si>
  <si>
    <t>白河市東釜子字大師山57-5</t>
    <rPh sb="0" eb="3">
      <t>シラカワシ</t>
    </rPh>
    <rPh sb="3" eb="4">
      <t>ヒガシ</t>
    </rPh>
    <rPh sb="4" eb="6">
      <t>カマコ</t>
    </rPh>
    <rPh sb="6" eb="7">
      <t>アザ</t>
    </rPh>
    <rPh sb="7" eb="9">
      <t>タイシ</t>
    </rPh>
    <rPh sb="9" eb="10">
      <t>ヤマ</t>
    </rPh>
    <phoneticPr fontId="3"/>
  </si>
  <si>
    <t>徳富　英樹</t>
    <rPh sb="0" eb="2">
      <t>トクトミ</t>
    </rPh>
    <rPh sb="3" eb="5">
      <t>ヒデキ</t>
    </rPh>
    <phoneticPr fontId="3"/>
  </si>
  <si>
    <t>（有）徳富電機</t>
  </si>
  <si>
    <t>120089560</t>
  </si>
  <si>
    <t>遠藤　智之</t>
    <rPh sb="0" eb="2">
      <t>エンドウ</t>
    </rPh>
    <rPh sb="3" eb="5">
      <t>トモユキ</t>
    </rPh>
    <phoneticPr fontId="3"/>
  </si>
  <si>
    <t>0248-25-5768</t>
  </si>
  <si>
    <t>西白河郡西郷村大字羽太字新宿35-1</t>
    <rPh sb="0" eb="4">
      <t>ニシシラカワグン</t>
    </rPh>
    <rPh sb="4" eb="7">
      <t>ニシゴウムラ</t>
    </rPh>
    <rPh sb="7" eb="9">
      <t>オオアザ</t>
    </rPh>
    <rPh sb="9" eb="10">
      <t>ハネ</t>
    </rPh>
    <rPh sb="10" eb="11">
      <t>フト</t>
    </rPh>
    <rPh sb="11" eb="12">
      <t>アザ</t>
    </rPh>
    <rPh sb="12" eb="14">
      <t>シンジュク</t>
    </rPh>
    <phoneticPr fontId="3"/>
  </si>
  <si>
    <t>遠藤　智之</t>
    <rPh sb="0" eb="2">
      <t>エンドウ</t>
    </rPh>
    <rPh sb="3" eb="5">
      <t>トモユキ</t>
    </rPh>
    <phoneticPr fontId="11"/>
  </si>
  <si>
    <t>852008422</t>
  </si>
  <si>
    <t>松本良一</t>
    <rPh sb="0" eb="2">
      <t>マツモト</t>
    </rPh>
    <rPh sb="2" eb="4">
      <t>リョウイチ</t>
    </rPh>
    <phoneticPr fontId="3"/>
  </si>
  <si>
    <t>0247-33-8080</t>
  </si>
  <si>
    <t>東白川郡棚倉町大字花園字広沢30-7</t>
    <rPh sb="0" eb="4">
      <t>ヒガシシラカワグン</t>
    </rPh>
    <rPh sb="4" eb="7">
      <t>タナグラマチ</t>
    </rPh>
    <rPh sb="7" eb="9">
      <t>オオアザ</t>
    </rPh>
    <rPh sb="9" eb="11">
      <t>ハナゾノ</t>
    </rPh>
    <rPh sb="11" eb="12">
      <t>アザ</t>
    </rPh>
    <rPh sb="12" eb="14">
      <t>ヒロサワ</t>
    </rPh>
    <phoneticPr fontId="3"/>
  </si>
  <si>
    <t>松本　良一</t>
    <rPh sb="0" eb="2">
      <t>マツモト</t>
    </rPh>
    <rPh sb="3" eb="5">
      <t>リョウイチ</t>
    </rPh>
    <phoneticPr fontId="11"/>
  </si>
  <si>
    <t>松本電化設備（株）</t>
  </si>
  <si>
    <t>941044565</t>
  </si>
  <si>
    <t>海老名六郎</t>
    <rPh sb="0" eb="3">
      <t>エビナ</t>
    </rPh>
    <rPh sb="3" eb="5">
      <t>ロクロウ</t>
    </rPh>
    <phoneticPr fontId="3"/>
  </si>
  <si>
    <t>0248-52-3868</t>
  </si>
  <si>
    <t>西白河郡中島村大字二子塚字前田69-9</t>
    <rPh sb="0" eb="4">
      <t>ニシシラカワグン</t>
    </rPh>
    <rPh sb="4" eb="7">
      <t>ナカジマムラ</t>
    </rPh>
    <rPh sb="7" eb="9">
      <t>オオアザ</t>
    </rPh>
    <rPh sb="9" eb="10">
      <t>ニ</t>
    </rPh>
    <rPh sb="10" eb="11">
      <t>コ</t>
    </rPh>
    <rPh sb="11" eb="12">
      <t>ツカ</t>
    </rPh>
    <rPh sb="12" eb="13">
      <t>アザ</t>
    </rPh>
    <rPh sb="13" eb="15">
      <t>マエダ</t>
    </rPh>
    <phoneticPr fontId="3"/>
  </si>
  <si>
    <t>海老名　六郎</t>
    <rPh sb="0" eb="3">
      <t>エビナ</t>
    </rPh>
    <rPh sb="4" eb="6">
      <t>ロクロウ</t>
    </rPh>
    <phoneticPr fontId="11"/>
  </si>
  <si>
    <t>海老名管工業</t>
  </si>
  <si>
    <t>891036679</t>
  </si>
  <si>
    <t>瀬谷錦一</t>
    <rPh sb="0" eb="2">
      <t>セヤ</t>
    </rPh>
    <rPh sb="2" eb="3">
      <t>キン</t>
    </rPh>
    <rPh sb="3" eb="4">
      <t>イチ</t>
    </rPh>
    <phoneticPr fontId="3"/>
  </si>
  <si>
    <t>0248-52-3331</t>
  </si>
  <si>
    <t>西白河郡中島村大字二子塚字浦山36</t>
    <rPh sb="0" eb="4">
      <t>ニシシラカワグン</t>
    </rPh>
    <rPh sb="4" eb="7">
      <t>ナカジマムラ</t>
    </rPh>
    <rPh sb="7" eb="9">
      <t>オオアザ</t>
    </rPh>
    <rPh sb="9" eb="10">
      <t>ニ</t>
    </rPh>
    <rPh sb="12" eb="13">
      <t>ジ</t>
    </rPh>
    <rPh sb="13" eb="15">
      <t>ウラヤマ</t>
    </rPh>
    <phoneticPr fontId="3"/>
  </si>
  <si>
    <t>瀬谷　貴之</t>
    <rPh sb="0" eb="2">
      <t>セヤ</t>
    </rPh>
    <rPh sb="3" eb="5">
      <t>タカユキ</t>
    </rPh>
    <phoneticPr fontId="11"/>
  </si>
  <si>
    <t>（有）瀬谷設備</t>
  </si>
  <si>
    <t>851025188</t>
  </si>
  <si>
    <t>小野寺公一</t>
    <rPh sb="0" eb="3">
      <t>オノデラ</t>
    </rPh>
    <rPh sb="3" eb="5">
      <t>コウイチ</t>
    </rPh>
    <phoneticPr fontId="3"/>
  </si>
  <si>
    <t>0248-44-4342</t>
  </si>
  <si>
    <t>西白河郡矢吹町赤沢632-5</t>
    <rPh sb="0" eb="4">
      <t>ニシシラカワグン</t>
    </rPh>
    <rPh sb="4" eb="7">
      <t>ヤブキマチ</t>
    </rPh>
    <rPh sb="7" eb="9">
      <t>アカザワ</t>
    </rPh>
    <phoneticPr fontId="3"/>
  </si>
  <si>
    <t>小室　敏</t>
  </si>
  <si>
    <t>（株）平成工業</t>
  </si>
  <si>
    <t>851025100</t>
  </si>
  <si>
    <t>鈴木裕</t>
    <rPh sb="0" eb="2">
      <t>スズキ</t>
    </rPh>
    <rPh sb="2" eb="3">
      <t>ユタカ</t>
    </rPh>
    <phoneticPr fontId="3"/>
  </si>
  <si>
    <t>0248-25-1317</t>
  </si>
  <si>
    <t>西白河郡西郷村大字熊倉字風吹63</t>
    <rPh sb="0" eb="4">
      <t>ニシシラカワグン</t>
    </rPh>
    <rPh sb="4" eb="7">
      <t>ニシゴウムラ</t>
    </rPh>
    <rPh sb="7" eb="9">
      <t>オオアザ</t>
    </rPh>
    <rPh sb="9" eb="11">
      <t>クマクラ</t>
    </rPh>
    <rPh sb="11" eb="12">
      <t>アザ</t>
    </rPh>
    <rPh sb="12" eb="13">
      <t>カゼ</t>
    </rPh>
    <rPh sb="13" eb="14">
      <t>フ</t>
    </rPh>
    <phoneticPr fontId="3"/>
  </si>
  <si>
    <t>鈴木　邦廣</t>
    <rPh sb="0" eb="2">
      <t>スズキ</t>
    </rPh>
    <rPh sb="3" eb="4">
      <t>クニ</t>
    </rPh>
    <rPh sb="4" eb="5">
      <t>ヒロシ</t>
    </rPh>
    <phoneticPr fontId="11"/>
  </si>
  <si>
    <t>白河井戸ﾎﾞｰﾘﾝｸﾞ（株）</t>
  </si>
  <si>
    <t>852008156</t>
  </si>
  <si>
    <t>鈴木繁男</t>
    <rPh sb="0" eb="2">
      <t>スズキ</t>
    </rPh>
    <rPh sb="2" eb="4">
      <t>シゲオ</t>
    </rPh>
    <phoneticPr fontId="3"/>
  </si>
  <si>
    <t>元.10.19</t>
  </si>
  <si>
    <t>0248-22-7758</t>
  </si>
  <si>
    <t>白河市影鬼越30-62</t>
    <rPh sb="0" eb="3">
      <t>シラカワシ</t>
    </rPh>
    <rPh sb="3" eb="4">
      <t>カゲ</t>
    </rPh>
    <rPh sb="4" eb="5">
      <t>オニ</t>
    </rPh>
    <rPh sb="5" eb="6">
      <t>コ</t>
    </rPh>
    <phoneticPr fontId="3"/>
  </si>
  <si>
    <t>鈴木　繁男</t>
    <rPh sb="0" eb="2">
      <t>スズキ</t>
    </rPh>
    <rPh sb="3" eb="5">
      <t>シゲオ</t>
    </rPh>
    <phoneticPr fontId="11"/>
  </si>
  <si>
    <t>（有）東洋設備工業所</t>
  </si>
  <si>
    <t>元</t>
    <rPh sb="0" eb="1">
      <t>ゲン</t>
    </rPh>
    <phoneticPr fontId="3"/>
  </si>
  <si>
    <t>961050681</t>
  </si>
  <si>
    <t>小林秀樹</t>
    <rPh sb="0" eb="2">
      <t>コバヤシ</t>
    </rPh>
    <rPh sb="2" eb="4">
      <t>ヒデキ</t>
    </rPh>
    <phoneticPr fontId="3"/>
  </si>
  <si>
    <t>元.7.21</t>
  </si>
  <si>
    <t>0247-33-6661</t>
  </si>
  <si>
    <t>東白川郡棚倉町大字金沢内字山の神78-3</t>
    <rPh sb="0" eb="4">
      <t>ヒガシシラカワグン</t>
    </rPh>
    <rPh sb="4" eb="7">
      <t>タナグラマチ</t>
    </rPh>
    <rPh sb="7" eb="9">
      <t>オオアザ</t>
    </rPh>
    <rPh sb="9" eb="11">
      <t>カナザワ</t>
    </rPh>
    <rPh sb="11" eb="12">
      <t>ウチ</t>
    </rPh>
    <rPh sb="12" eb="13">
      <t>アザ</t>
    </rPh>
    <rPh sb="13" eb="14">
      <t>ヤマ</t>
    </rPh>
    <rPh sb="15" eb="16">
      <t>カミ</t>
    </rPh>
    <phoneticPr fontId="3"/>
  </si>
  <si>
    <t>小林　秀樹</t>
    <rPh sb="0" eb="2">
      <t>コバヤシ</t>
    </rPh>
    <rPh sb="3" eb="5">
      <t>ヒデキ</t>
    </rPh>
    <phoneticPr fontId="3"/>
  </si>
  <si>
    <t>（株）コバヤシ</t>
  </si>
  <si>
    <t>861030425</t>
  </si>
  <si>
    <t>根本洋夫</t>
    <rPh sb="0" eb="2">
      <t>ネモト</t>
    </rPh>
    <rPh sb="2" eb="4">
      <t>ヒロオ</t>
    </rPh>
    <phoneticPr fontId="3"/>
  </si>
  <si>
    <t>0248-24-4400</t>
  </si>
  <si>
    <t>白河市上ノ原3-1</t>
    <rPh sb="0" eb="3">
      <t>シラカワシ</t>
    </rPh>
    <rPh sb="3" eb="4">
      <t>ウエ</t>
    </rPh>
    <rPh sb="5" eb="6">
      <t>ハラ</t>
    </rPh>
    <phoneticPr fontId="3"/>
  </si>
  <si>
    <t>根本　洋夫</t>
    <rPh sb="0" eb="2">
      <t>ネモト</t>
    </rPh>
    <rPh sb="3" eb="5">
      <t>ヒロオ</t>
    </rPh>
    <phoneticPr fontId="11"/>
  </si>
  <si>
    <t>根本設備（有）</t>
  </si>
  <si>
    <t>941045481</t>
  </si>
  <si>
    <t>進藤徹也</t>
    <rPh sb="0" eb="2">
      <t>シンドウ</t>
    </rPh>
    <rPh sb="2" eb="4">
      <t>テツヤ</t>
    </rPh>
    <phoneticPr fontId="3"/>
  </si>
  <si>
    <t>0248-23-3645</t>
  </si>
  <si>
    <t>白河市合戦坂8-1</t>
    <rPh sb="0" eb="3">
      <t>シラカワシ</t>
    </rPh>
    <rPh sb="3" eb="5">
      <t>カッセン</t>
    </rPh>
    <rPh sb="5" eb="6">
      <t>サカ</t>
    </rPh>
    <phoneticPr fontId="3"/>
  </si>
  <si>
    <t>進藤　徹也</t>
    <rPh sb="0" eb="2">
      <t>シンドウ</t>
    </rPh>
    <rPh sb="3" eb="5">
      <t>テツヤ</t>
    </rPh>
    <phoneticPr fontId="11"/>
  </si>
  <si>
    <t>（有）西牧設備工業所</t>
  </si>
  <si>
    <t>851025080</t>
  </si>
  <si>
    <t>芳賀哲夫</t>
    <rPh sb="0" eb="2">
      <t>ハガ</t>
    </rPh>
    <rPh sb="2" eb="4">
      <t>テツオ</t>
    </rPh>
    <phoneticPr fontId="3"/>
  </si>
  <si>
    <t>0248-25-0718</t>
  </si>
  <si>
    <t>西白河郡西郷村大字熊倉字五反歩35</t>
    <rPh sb="0" eb="4">
      <t>ニシシラカワグン</t>
    </rPh>
    <rPh sb="4" eb="7">
      <t>ニシゴウムラ</t>
    </rPh>
    <rPh sb="7" eb="9">
      <t>オオアザ</t>
    </rPh>
    <rPh sb="9" eb="11">
      <t>クマクラ</t>
    </rPh>
    <rPh sb="11" eb="12">
      <t>アザ</t>
    </rPh>
    <rPh sb="12" eb="14">
      <t>ゴタン</t>
    </rPh>
    <rPh sb="14" eb="15">
      <t>アユミ</t>
    </rPh>
    <phoneticPr fontId="3"/>
  </si>
  <si>
    <t>芳賀　和則</t>
    <rPh sb="0" eb="2">
      <t>ハガ</t>
    </rPh>
    <rPh sb="3" eb="5">
      <t>カズノリ</t>
    </rPh>
    <phoneticPr fontId="3"/>
  </si>
  <si>
    <t>芳賀設備工業（株）</t>
  </si>
  <si>
    <t>852008194</t>
  </si>
  <si>
    <t>本多昌雄　ほか</t>
    <rPh sb="0" eb="2">
      <t>ホンダ</t>
    </rPh>
    <rPh sb="2" eb="4">
      <t>マサオ</t>
    </rPh>
    <phoneticPr fontId="3"/>
  </si>
  <si>
    <t>0247-43-0234</t>
  </si>
  <si>
    <t>東白川郡塙町大字塙字材木町47-1</t>
    <rPh sb="0" eb="4">
      <t>ヒガシシラカワグン</t>
    </rPh>
    <rPh sb="4" eb="6">
      <t>ハナワマチ</t>
    </rPh>
    <rPh sb="6" eb="8">
      <t>オオアザ</t>
    </rPh>
    <rPh sb="8" eb="9">
      <t>ハナワ</t>
    </rPh>
    <rPh sb="9" eb="10">
      <t>アザ</t>
    </rPh>
    <rPh sb="10" eb="13">
      <t>ザイモクチョウ</t>
    </rPh>
    <phoneticPr fontId="3"/>
  </si>
  <si>
    <t>本多　幸雄</t>
    <rPh sb="0" eb="2">
      <t>ホンダ</t>
    </rPh>
    <rPh sb="3" eb="5">
      <t>ユキオ</t>
    </rPh>
    <phoneticPr fontId="11"/>
  </si>
  <si>
    <t>(株)カンスイ</t>
    <rPh sb="0" eb="3">
      <t>カブ</t>
    </rPh>
    <phoneticPr fontId="3"/>
  </si>
  <si>
    <t>852008477</t>
  </si>
  <si>
    <t>山崎惠一郎</t>
    <rPh sb="0" eb="2">
      <t>ヤマザキ</t>
    </rPh>
    <rPh sb="2" eb="3">
      <t>ケイ</t>
    </rPh>
    <rPh sb="3" eb="5">
      <t>イチロウ</t>
    </rPh>
    <phoneticPr fontId="3"/>
  </si>
  <si>
    <t>0248-27-0181</t>
  </si>
  <si>
    <t>白河市関辺引目橋43-9</t>
    <rPh sb="0" eb="3">
      <t>シラカワシ</t>
    </rPh>
    <rPh sb="3" eb="5">
      <t>セキベ</t>
    </rPh>
    <rPh sb="5" eb="7">
      <t>ヒキメ</t>
    </rPh>
    <rPh sb="7" eb="8">
      <t>ハシ</t>
    </rPh>
    <phoneticPr fontId="3"/>
  </si>
  <si>
    <t>原　信男</t>
    <rPh sb="0" eb="1">
      <t>ハラ</t>
    </rPh>
    <rPh sb="2" eb="4">
      <t>ノブオ</t>
    </rPh>
    <phoneticPr fontId="11"/>
  </si>
  <si>
    <t>（株）イワキ</t>
  </si>
  <si>
    <t>850000261</t>
  </si>
  <si>
    <t>山田　仁</t>
    <rPh sb="0" eb="2">
      <t>ヤマダ</t>
    </rPh>
    <rPh sb="3" eb="4">
      <t>ジン</t>
    </rPh>
    <phoneticPr fontId="3"/>
  </si>
  <si>
    <t>0248-22-1195</t>
  </si>
  <si>
    <t>白河市新白河1-251</t>
    <rPh sb="0" eb="3">
      <t>シラカワシ</t>
    </rPh>
    <rPh sb="3" eb="6">
      <t>シンシラカワ</t>
    </rPh>
    <phoneticPr fontId="3"/>
  </si>
  <si>
    <t>山田　顕一郎</t>
    <rPh sb="0" eb="2">
      <t>ヤマダ</t>
    </rPh>
    <rPh sb="3" eb="6">
      <t>ケンイチロウ</t>
    </rPh>
    <phoneticPr fontId="11"/>
  </si>
  <si>
    <t>山田設備工業（株）</t>
  </si>
  <si>
    <t>051076061</t>
  </si>
  <si>
    <t>小針真紀</t>
    <rPh sb="0" eb="2">
      <t>コバリ</t>
    </rPh>
    <rPh sb="2" eb="4">
      <t>マキ</t>
    </rPh>
    <phoneticPr fontId="3"/>
  </si>
  <si>
    <t>0248-25-1161</t>
  </si>
  <si>
    <t>西白河郡西郷村大字米字椙山12-70</t>
    <rPh sb="0" eb="4">
      <t>ニシシラカワグン</t>
    </rPh>
    <rPh sb="4" eb="7">
      <t>ニシゴウムラ</t>
    </rPh>
    <rPh sb="7" eb="9">
      <t>オオアザ</t>
    </rPh>
    <rPh sb="9" eb="10">
      <t>コメ</t>
    </rPh>
    <rPh sb="10" eb="11">
      <t>アザ</t>
    </rPh>
    <rPh sb="11" eb="13">
      <t>スギヤマ</t>
    </rPh>
    <phoneticPr fontId="3"/>
  </si>
  <si>
    <t>山根　正広</t>
    <rPh sb="0" eb="2">
      <t>ヤマネ</t>
    </rPh>
    <rPh sb="3" eb="5">
      <t>マサヒロ</t>
    </rPh>
    <phoneticPr fontId="11"/>
  </si>
  <si>
    <t>（有）山根設備</t>
  </si>
  <si>
    <t>鈴木　浩</t>
    <rPh sb="0" eb="2">
      <t>スズキ</t>
    </rPh>
    <rPh sb="3" eb="4">
      <t>ヒロシ</t>
    </rPh>
    <phoneticPr fontId="3"/>
  </si>
  <si>
    <t>令07.04.1</t>
    <rPh sb="0" eb="1">
      <t>レイ</t>
    </rPh>
    <phoneticPr fontId="1"/>
  </si>
  <si>
    <t>0247-53-2515</t>
  </si>
  <si>
    <t>石川郡古殿町大字仙石字照内35番地</t>
  </si>
  <si>
    <t>鈴木　浩</t>
    <rPh sb="3" eb="4">
      <t>ヒロシ</t>
    </rPh>
    <phoneticPr fontId="1"/>
  </si>
  <si>
    <t>(有)古殿工業</t>
    <rPh sb="0" eb="3">
      <t>ユウ</t>
    </rPh>
    <rPh sb="3" eb="5">
      <t>フルドノ</t>
    </rPh>
    <rPh sb="5" eb="7">
      <t>コウギョウ</t>
    </rPh>
    <phoneticPr fontId="3"/>
  </si>
  <si>
    <t>今村　公俊</t>
    <rPh sb="0" eb="2">
      <t>イマムラ</t>
    </rPh>
    <rPh sb="3" eb="5">
      <t>キミトシ</t>
    </rPh>
    <phoneticPr fontId="1"/>
  </si>
  <si>
    <t>令04.02.15</t>
    <rPh sb="0" eb="1">
      <t>レイ</t>
    </rPh>
    <phoneticPr fontId="1"/>
  </si>
  <si>
    <t>024-946-1150</t>
  </si>
  <si>
    <t>郡山市安積町笹川字高瀬８７</t>
    <rPh sb="0" eb="8">
      <t>コオリヤマシアサカマチササガワ</t>
    </rPh>
    <rPh sb="8" eb="9">
      <t>アザ</t>
    </rPh>
    <rPh sb="9" eb="11">
      <t>タカセ</t>
    </rPh>
    <phoneticPr fontId="1"/>
  </si>
  <si>
    <t>佐藤　武弘</t>
    <rPh sb="0" eb="2">
      <t>サトウ</t>
    </rPh>
    <rPh sb="3" eb="4">
      <t>タケシ</t>
    </rPh>
    <rPh sb="4" eb="5">
      <t>ヒロシ</t>
    </rPh>
    <phoneticPr fontId="1"/>
  </si>
  <si>
    <t>豊玉工業(株)</t>
    <rPh sb="0" eb="2">
      <t>トヨタマ</t>
    </rPh>
    <rPh sb="2" eb="4">
      <t>コウギョウ</t>
    </rPh>
    <rPh sb="4" eb="7">
      <t>カブ</t>
    </rPh>
    <phoneticPr fontId="1"/>
  </si>
  <si>
    <t>橋本　剣一</t>
    <rPh sb="0" eb="2">
      <t>ハシモト</t>
    </rPh>
    <rPh sb="3" eb="5">
      <t>ケンイチ</t>
    </rPh>
    <phoneticPr fontId="1"/>
  </si>
  <si>
    <t>令04.01.27</t>
    <rPh sb="0" eb="1">
      <t>レイ</t>
    </rPh>
    <phoneticPr fontId="1"/>
  </si>
  <si>
    <t>024-962-4650</t>
  </si>
  <si>
    <t>郡山市静町２－１５</t>
    <rPh sb="0" eb="3">
      <t>コオリヤマシ</t>
    </rPh>
    <rPh sb="3" eb="5">
      <t>シズカマチ</t>
    </rPh>
    <phoneticPr fontId="1"/>
  </si>
  <si>
    <t>橋本　光雄</t>
    <rPh sb="0" eb="2">
      <t>ハシモト</t>
    </rPh>
    <rPh sb="3" eb="5">
      <t>ミツオ</t>
    </rPh>
    <phoneticPr fontId="1"/>
  </si>
  <si>
    <t>（有）光恵設備工業</t>
    <rPh sb="0" eb="3">
      <t>ユウ</t>
    </rPh>
    <rPh sb="3" eb="4">
      <t>ヒカリ</t>
    </rPh>
    <rPh sb="4" eb="5">
      <t>メグ</t>
    </rPh>
    <rPh sb="5" eb="7">
      <t>セツビ</t>
    </rPh>
    <rPh sb="7" eb="9">
      <t>コウギョウ</t>
    </rPh>
    <phoneticPr fontId="1"/>
  </si>
  <si>
    <t>斎藤　武壽</t>
    <rPh sb="0" eb="2">
      <t>サイトウ</t>
    </rPh>
    <rPh sb="3" eb="5">
      <t>タケトシ</t>
    </rPh>
    <phoneticPr fontId="1"/>
  </si>
  <si>
    <t>令03.07.02</t>
    <rPh sb="0" eb="1">
      <t>レイ</t>
    </rPh>
    <phoneticPr fontId="1"/>
  </si>
  <si>
    <t>024-961-3027</t>
  </si>
  <si>
    <t>郡山市富田町字木葉山２０番地３</t>
    <rPh sb="0" eb="3">
      <t>コオリヤマシ</t>
    </rPh>
    <rPh sb="3" eb="5">
      <t>トミタ</t>
    </rPh>
    <rPh sb="5" eb="6">
      <t>マチ</t>
    </rPh>
    <rPh sb="6" eb="7">
      <t>アザ</t>
    </rPh>
    <rPh sb="7" eb="8">
      <t>キ</t>
    </rPh>
    <rPh sb="8" eb="9">
      <t>ハ</t>
    </rPh>
    <rPh sb="9" eb="10">
      <t>ヤマ</t>
    </rPh>
    <rPh sb="12" eb="14">
      <t>バンチ</t>
    </rPh>
    <phoneticPr fontId="1"/>
  </si>
  <si>
    <t>管野　隆</t>
    <rPh sb="0" eb="2">
      <t>カンノ</t>
    </rPh>
    <rPh sb="3" eb="4">
      <t>タカシ</t>
    </rPh>
    <phoneticPr fontId="1"/>
  </si>
  <si>
    <t>（株）Ｓ．Ｗ．Ｓ</t>
    <rPh sb="0" eb="3">
      <t>カブ</t>
    </rPh>
    <phoneticPr fontId="1"/>
  </si>
  <si>
    <t>田部　誉司</t>
    <rPh sb="0" eb="2">
      <t>タベ</t>
    </rPh>
    <rPh sb="3" eb="4">
      <t>タカ</t>
    </rPh>
    <rPh sb="4" eb="5">
      <t>シ</t>
    </rPh>
    <phoneticPr fontId="1"/>
  </si>
  <si>
    <t>令03.04.06</t>
    <rPh sb="0" eb="1">
      <t>レイ</t>
    </rPh>
    <phoneticPr fontId="1"/>
  </si>
  <si>
    <t>024-931-0978</t>
  </si>
  <si>
    <t>郡山市富久山町久保田字我妻75番地の１０</t>
    <rPh sb="0" eb="3">
      <t>コオリヤマシ</t>
    </rPh>
    <rPh sb="3" eb="7">
      <t>フクヤママチ</t>
    </rPh>
    <rPh sb="7" eb="10">
      <t>クボタ</t>
    </rPh>
    <rPh sb="10" eb="11">
      <t>アザ</t>
    </rPh>
    <rPh sb="11" eb="13">
      <t>ワガツマ</t>
    </rPh>
    <rPh sb="15" eb="17">
      <t>バンチ</t>
    </rPh>
    <phoneticPr fontId="1"/>
  </si>
  <si>
    <t>田部　誉司</t>
    <rPh sb="0" eb="2">
      <t>タベ</t>
    </rPh>
    <rPh sb="3" eb="4">
      <t>ホマ</t>
    </rPh>
    <rPh sb="4" eb="5">
      <t>ツカサ</t>
    </rPh>
    <phoneticPr fontId="1"/>
  </si>
  <si>
    <t>誉部（株）</t>
    <rPh sb="0" eb="1">
      <t>ホマ</t>
    </rPh>
    <rPh sb="1" eb="2">
      <t>ブ</t>
    </rPh>
    <rPh sb="2" eb="5">
      <t>カブ</t>
    </rPh>
    <phoneticPr fontId="1"/>
  </si>
  <si>
    <t>蕪木　司</t>
    <rPh sb="0" eb="2">
      <t>カブキ</t>
    </rPh>
    <rPh sb="3" eb="4">
      <t>ツカサ</t>
    </rPh>
    <phoneticPr fontId="1"/>
  </si>
  <si>
    <t>令02.05.12</t>
    <rPh sb="0" eb="1">
      <t>レイ</t>
    </rPh>
    <phoneticPr fontId="1"/>
  </si>
  <si>
    <t>024-926-0538</t>
  </si>
  <si>
    <t>郡山市安積荒井1-169</t>
    <rPh sb="0" eb="3">
      <t>コオリヤマシ</t>
    </rPh>
    <rPh sb="3" eb="5">
      <t>アサカ</t>
    </rPh>
    <rPh sb="5" eb="7">
      <t>アライ</t>
    </rPh>
    <phoneticPr fontId="1"/>
  </si>
  <si>
    <t>江河　佑</t>
    <rPh sb="0" eb="2">
      <t>エガワ</t>
    </rPh>
    <rPh sb="3" eb="4">
      <t>タスク</t>
    </rPh>
    <phoneticPr fontId="1"/>
  </si>
  <si>
    <t>（株）ティー・エス・ケー</t>
    <rPh sb="0" eb="3">
      <t>カブ</t>
    </rPh>
    <phoneticPr fontId="1"/>
  </si>
  <si>
    <t>六角　吉晴　ほか</t>
    <rPh sb="0" eb="2">
      <t>ロッカク</t>
    </rPh>
    <rPh sb="3" eb="5">
      <t>ヨシハル</t>
    </rPh>
    <phoneticPr fontId="1"/>
  </si>
  <si>
    <t>024-958-4017</t>
  </si>
  <si>
    <t>郡山市日和田町字安積山26-1</t>
    <rPh sb="0" eb="7">
      <t>コオリヤマシヒワダマチ</t>
    </rPh>
    <rPh sb="7" eb="8">
      <t>アザ</t>
    </rPh>
    <rPh sb="8" eb="10">
      <t>アサカ</t>
    </rPh>
    <rPh sb="10" eb="11">
      <t>ヤマ</t>
    </rPh>
    <phoneticPr fontId="1"/>
  </si>
  <si>
    <t>六角　吉晴</t>
    <rPh sb="0" eb="2">
      <t>ロッカク</t>
    </rPh>
    <rPh sb="3" eb="4">
      <t>ヨシ</t>
    </rPh>
    <rPh sb="4" eb="5">
      <t>ハル</t>
    </rPh>
    <phoneticPr fontId="1"/>
  </si>
  <si>
    <t>(有)ティー・エム東北メンテナンス</t>
    <rPh sb="0" eb="3">
      <t>ユウ</t>
    </rPh>
    <rPh sb="9" eb="11">
      <t>トウホク</t>
    </rPh>
    <phoneticPr fontId="1"/>
  </si>
  <si>
    <t>佐々木　和徳</t>
    <rPh sb="0" eb="3">
      <t>ササキ</t>
    </rPh>
    <rPh sb="4" eb="6">
      <t>カズノリ</t>
    </rPh>
    <phoneticPr fontId="1"/>
  </si>
  <si>
    <t>024-954-3954</t>
  </si>
  <si>
    <t>郡山市大槻町字北ノ林27-33</t>
    <rPh sb="0" eb="3">
      <t>コオリヤマシ</t>
    </rPh>
    <rPh sb="3" eb="6">
      <t>オオツキマチ</t>
    </rPh>
    <rPh sb="6" eb="7">
      <t>アザ</t>
    </rPh>
    <rPh sb="7" eb="8">
      <t>キタ</t>
    </rPh>
    <rPh sb="9" eb="10">
      <t>ハヤシ</t>
    </rPh>
    <phoneticPr fontId="1"/>
  </si>
  <si>
    <t>新澤　弘昌</t>
    <rPh sb="0" eb="2">
      <t>ニイザワ</t>
    </rPh>
    <rPh sb="3" eb="5">
      <t>ヒロマサ</t>
    </rPh>
    <phoneticPr fontId="1"/>
  </si>
  <si>
    <t>(有)シンザワ工業</t>
    <rPh sb="0" eb="3">
      <t>ユウ</t>
    </rPh>
    <rPh sb="7" eb="9">
      <t>コウギョウ</t>
    </rPh>
    <phoneticPr fontId="1"/>
  </si>
  <si>
    <t>関根　孝</t>
    <rPh sb="0" eb="2">
      <t>セキネ</t>
    </rPh>
    <rPh sb="3" eb="4">
      <t>タカシ</t>
    </rPh>
    <phoneticPr fontId="1"/>
  </si>
  <si>
    <t>0248-79-2944</t>
  </si>
  <si>
    <t>須賀川市大栗字松林８５</t>
    <rPh sb="0" eb="4">
      <t>スカガワシ</t>
    </rPh>
    <rPh sb="4" eb="5">
      <t>オオ</t>
    </rPh>
    <rPh sb="5" eb="6">
      <t>クリ</t>
    </rPh>
    <rPh sb="6" eb="7">
      <t>アザ</t>
    </rPh>
    <rPh sb="7" eb="9">
      <t>マツバヤシ</t>
    </rPh>
    <phoneticPr fontId="1"/>
  </si>
  <si>
    <t>関根　秀雄</t>
    <rPh sb="0" eb="2">
      <t>セキネ</t>
    </rPh>
    <rPh sb="3" eb="5">
      <t>ヒデオ</t>
    </rPh>
    <phoneticPr fontId="1"/>
  </si>
  <si>
    <t>(株)関根興業</t>
    <rPh sb="0" eb="3">
      <t>カブ</t>
    </rPh>
    <rPh sb="3" eb="4">
      <t>セキ</t>
    </rPh>
    <rPh sb="4" eb="5">
      <t>ネ</t>
    </rPh>
    <rPh sb="5" eb="7">
      <t>コウギョウ</t>
    </rPh>
    <phoneticPr fontId="1"/>
  </si>
  <si>
    <t>小林　裕</t>
    <rPh sb="0" eb="2">
      <t>コバヤシ</t>
    </rPh>
    <rPh sb="3" eb="4">
      <t>ユタカ</t>
    </rPh>
    <phoneticPr fontId="3"/>
  </si>
  <si>
    <t>平29.8.30</t>
    <rPh sb="0" eb="1">
      <t>ヘイ</t>
    </rPh>
    <phoneticPr fontId="3"/>
  </si>
  <si>
    <t>0248-22-0648</t>
  </si>
  <si>
    <t>石川郡石川町字立ヶ岡425</t>
  </si>
  <si>
    <t>東邦設備(株)</t>
    <rPh sb="0" eb="2">
      <t>トウホウ</t>
    </rPh>
    <rPh sb="2" eb="4">
      <t>セツビ</t>
    </rPh>
    <rPh sb="4" eb="7">
      <t>カブ</t>
    </rPh>
    <phoneticPr fontId="3"/>
  </si>
  <si>
    <t>関根　章央</t>
    <rPh sb="0" eb="2">
      <t>セキネ</t>
    </rPh>
    <rPh sb="3" eb="5">
      <t>アキオ</t>
    </rPh>
    <phoneticPr fontId="1"/>
  </si>
  <si>
    <t>平30.3.27</t>
    <rPh sb="0" eb="1">
      <t>ヘイ</t>
    </rPh>
    <phoneticPr fontId="1"/>
  </si>
  <si>
    <t>0248-62-6591</t>
  </si>
  <si>
    <t>須賀川市岩渕字岡谷地40-5</t>
    <rPh sb="0" eb="4">
      <t>スカガワシ</t>
    </rPh>
    <rPh sb="4" eb="6">
      <t>イワブチ</t>
    </rPh>
    <rPh sb="6" eb="7">
      <t>アザ</t>
    </rPh>
    <rPh sb="7" eb="9">
      <t>オカタニ</t>
    </rPh>
    <rPh sb="9" eb="10">
      <t>チ</t>
    </rPh>
    <phoneticPr fontId="1"/>
  </si>
  <si>
    <t>光工業(株)</t>
    <rPh sb="0" eb="1">
      <t>ヒカリ</t>
    </rPh>
    <rPh sb="1" eb="3">
      <t>コウギョウ</t>
    </rPh>
    <rPh sb="3" eb="6">
      <t>カブ</t>
    </rPh>
    <phoneticPr fontId="1"/>
  </si>
  <si>
    <t>小針　重一</t>
    <rPh sb="0" eb="2">
      <t>コバリ</t>
    </rPh>
    <rPh sb="3" eb="5">
      <t>シゲカズ</t>
    </rPh>
    <phoneticPr fontId="1"/>
  </si>
  <si>
    <t>平29.11.21</t>
    <rPh sb="0" eb="1">
      <t>ヘイ</t>
    </rPh>
    <phoneticPr fontId="1"/>
  </si>
  <si>
    <t>0247-26-5583</t>
  </si>
  <si>
    <t>石川郡石川町大字坂路字馬場宿91</t>
    <rPh sb="0" eb="3">
      <t>イシカワグン</t>
    </rPh>
    <rPh sb="3" eb="6">
      <t>イシカワマチ</t>
    </rPh>
    <rPh sb="6" eb="8">
      <t>オオアザ</t>
    </rPh>
    <rPh sb="8" eb="9">
      <t>サカ</t>
    </rPh>
    <rPh sb="9" eb="10">
      <t>ロ</t>
    </rPh>
    <rPh sb="10" eb="11">
      <t>アザ</t>
    </rPh>
    <rPh sb="11" eb="13">
      <t>ババ</t>
    </rPh>
    <rPh sb="13" eb="14">
      <t>ヤド</t>
    </rPh>
    <phoneticPr fontId="1"/>
  </si>
  <si>
    <t>(有)小針建設</t>
    <rPh sb="0" eb="3">
      <t>ユウ</t>
    </rPh>
    <rPh sb="3" eb="5">
      <t>コバリ</t>
    </rPh>
    <rPh sb="5" eb="7">
      <t>ケンセツ</t>
    </rPh>
    <phoneticPr fontId="1"/>
  </si>
  <si>
    <t>神尾　隆</t>
    <rPh sb="0" eb="2">
      <t>カミオ</t>
    </rPh>
    <rPh sb="3" eb="4">
      <t>タカシ</t>
    </rPh>
    <phoneticPr fontId="1"/>
  </si>
  <si>
    <t>平29.10.4</t>
    <rPh sb="0" eb="1">
      <t>ヘイ</t>
    </rPh>
    <phoneticPr fontId="1"/>
  </si>
  <si>
    <t>0248-92-3788</t>
  </si>
  <si>
    <t>岩瀬郡鏡石町羽鳥５１</t>
    <rPh sb="0" eb="3">
      <t>イワセグン</t>
    </rPh>
    <rPh sb="3" eb="6">
      <t>カガミイシマチ</t>
    </rPh>
    <rPh sb="6" eb="8">
      <t>ハトリ</t>
    </rPh>
    <phoneticPr fontId="1"/>
  </si>
  <si>
    <t>佐藤　靖弘</t>
    <rPh sb="0" eb="2">
      <t>サトウ</t>
    </rPh>
    <rPh sb="3" eb="5">
      <t>ヤスヒロ</t>
    </rPh>
    <phoneticPr fontId="1"/>
  </si>
  <si>
    <t>(有)岡設備工業</t>
    <rPh sb="0" eb="3">
      <t>ユウ</t>
    </rPh>
    <rPh sb="3" eb="4">
      <t>オカ</t>
    </rPh>
    <rPh sb="4" eb="6">
      <t>セツビ</t>
    </rPh>
    <rPh sb="6" eb="8">
      <t>コウギョウ</t>
    </rPh>
    <phoneticPr fontId="1"/>
  </si>
  <si>
    <t>大竹　進</t>
    <rPh sb="0" eb="2">
      <t>オオタケ</t>
    </rPh>
    <rPh sb="3" eb="4">
      <t>ススム</t>
    </rPh>
    <phoneticPr fontId="1"/>
  </si>
  <si>
    <t>平29.7.24</t>
    <rPh sb="0" eb="1">
      <t>ヘイ</t>
    </rPh>
    <phoneticPr fontId="1"/>
  </si>
  <si>
    <t>0247-26-0738</t>
  </si>
  <si>
    <t>石川郡石川町字大室477</t>
    <rPh sb="0" eb="3">
      <t>イシカワグン</t>
    </rPh>
    <rPh sb="3" eb="6">
      <t>イシカワマチ</t>
    </rPh>
    <rPh sb="6" eb="7">
      <t>アザ</t>
    </rPh>
    <rPh sb="7" eb="9">
      <t>オオムロ</t>
    </rPh>
    <phoneticPr fontId="1"/>
  </si>
  <si>
    <t>大竹　進</t>
    <rPh sb="0" eb="2">
      <t>オオタケ</t>
    </rPh>
    <rPh sb="3" eb="4">
      <t>スス</t>
    </rPh>
    <phoneticPr fontId="1"/>
  </si>
  <si>
    <t>(有)大竹工務店</t>
    <rPh sb="0" eb="3">
      <t>ユウ</t>
    </rPh>
    <rPh sb="3" eb="5">
      <t>オオタケ</t>
    </rPh>
    <rPh sb="5" eb="8">
      <t>コウムテン</t>
    </rPh>
    <phoneticPr fontId="1"/>
  </si>
  <si>
    <t>猪原　只之</t>
    <rPh sb="0" eb="2">
      <t>イノハラ</t>
    </rPh>
    <rPh sb="3" eb="5">
      <t>タダユキ</t>
    </rPh>
    <phoneticPr fontId="1"/>
  </si>
  <si>
    <t>平29.7.13</t>
    <rPh sb="0" eb="1">
      <t>ヒラ</t>
    </rPh>
    <phoneticPr fontId="1"/>
  </si>
  <si>
    <t>0248-76-2131</t>
  </si>
  <si>
    <t>須賀川市堀底町18</t>
    <rPh sb="0" eb="4">
      <t>スカガワシ</t>
    </rPh>
    <rPh sb="4" eb="7">
      <t>ホリソコマチ</t>
    </rPh>
    <phoneticPr fontId="1"/>
  </si>
  <si>
    <t>春日　力</t>
    <rPh sb="0" eb="2">
      <t>カスガ</t>
    </rPh>
    <rPh sb="3" eb="4">
      <t>ツトム</t>
    </rPh>
    <phoneticPr fontId="1"/>
  </si>
  <si>
    <t>春日設備工業(株)</t>
    <rPh sb="0" eb="2">
      <t>カスガ</t>
    </rPh>
    <rPh sb="2" eb="4">
      <t>セツビ</t>
    </rPh>
    <rPh sb="4" eb="6">
      <t>コウギョウ</t>
    </rPh>
    <rPh sb="6" eb="9">
      <t>カブ</t>
    </rPh>
    <phoneticPr fontId="1"/>
  </si>
  <si>
    <t>酒井　喜美子</t>
    <rPh sb="0" eb="2">
      <t>サカイ</t>
    </rPh>
    <rPh sb="3" eb="6">
      <t>キミコ</t>
    </rPh>
    <phoneticPr fontId="1"/>
  </si>
  <si>
    <t>平29.4.4</t>
    <rPh sb="0" eb="1">
      <t>ヒラ</t>
    </rPh>
    <phoneticPr fontId="1"/>
  </si>
  <si>
    <t>0247-36-4210</t>
  </si>
  <si>
    <t>石川郡浅川町大字浅川字背戸谷地177-83</t>
    <rPh sb="0" eb="3">
      <t>イシカワグン</t>
    </rPh>
    <rPh sb="3" eb="6">
      <t>アサカワマチ</t>
    </rPh>
    <rPh sb="6" eb="8">
      <t>オオアザ</t>
    </rPh>
    <rPh sb="8" eb="10">
      <t>アサカワ</t>
    </rPh>
    <rPh sb="10" eb="11">
      <t>アザ</t>
    </rPh>
    <rPh sb="11" eb="13">
      <t>セト</t>
    </rPh>
    <rPh sb="13" eb="15">
      <t>ヤチ</t>
    </rPh>
    <phoneticPr fontId="1"/>
  </si>
  <si>
    <t>酒井　清</t>
    <rPh sb="0" eb="2">
      <t>サカイ</t>
    </rPh>
    <rPh sb="3" eb="4">
      <t>キヨシ</t>
    </rPh>
    <phoneticPr fontId="1"/>
  </si>
  <si>
    <t>（有）セイワ</t>
    <rPh sb="1" eb="2">
      <t>ユウ</t>
    </rPh>
    <phoneticPr fontId="1"/>
  </si>
  <si>
    <t>三島木　智</t>
    <rPh sb="0" eb="2">
      <t>ミシマ</t>
    </rPh>
    <rPh sb="2" eb="3">
      <t>キ</t>
    </rPh>
    <rPh sb="4" eb="5">
      <t>サトシ</t>
    </rPh>
    <phoneticPr fontId="1"/>
  </si>
  <si>
    <t>0248-68-1061</t>
  </si>
  <si>
    <t>須賀川市木之﨑字向原27-122</t>
    <rPh sb="0" eb="4">
      <t>スカガワシ</t>
    </rPh>
    <rPh sb="4" eb="5">
      <t>キ</t>
    </rPh>
    <rPh sb="5" eb="6">
      <t>ノ</t>
    </rPh>
    <rPh sb="6" eb="7">
      <t>サキ</t>
    </rPh>
    <rPh sb="7" eb="8">
      <t>アザ</t>
    </rPh>
    <rPh sb="8" eb="10">
      <t>ムカイハラ</t>
    </rPh>
    <phoneticPr fontId="1"/>
  </si>
  <si>
    <t>三島木　智</t>
    <rPh sb="0" eb="1">
      <t>サン</t>
    </rPh>
    <rPh sb="1" eb="2">
      <t>シマ</t>
    </rPh>
    <rPh sb="2" eb="3">
      <t>キ</t>
    </rPh>
    <rPh sb="4" eb="5">
      <t>チ</t>
    </rPh>
    <phoneticPr fontId="1"/>
  </si>
  <si>
    <t>（有）広陽工業</t>
    <rPh sb="0" eb="3">
      <t>ユウ</t>
    </rPh>
    <rPh sb="3" eb="4">
      <t>ヒロ</t>
    </rPh>
    <rPh sb="4" eb="5">
      <t>ヨウ</t>
    </rPh>
    <rPh sb="5" eb="7">
      <t>コウギョウ</t>
    </rPh>
    <phoneticPr fontId="1"/>
  </si>
  <si>
    <t>大内　正幸</t>
    <rPh sb="0" eb="2">
      <t>オオウチ</t>
    </rPh>
    <rPh sb="3" eb="5">
      <t>マサユキ</t>
    </rPh>
    <phoneticPr fontId="1"/>
  </si>
  <si>
    <t>024-953-4200</t>
  </si>
  <si>
    <t>郡山市芳賀2-8-17</t>
    <rPh sb="0" eb="3">
      <t>コオリヤマシ</t>
    </rPh>
    <rPh sb="3" eb="5">
      <t>ハガ</t>
    </rPh>
    <phoneticPr fontId="1"/>
  </si>
  <si>
    <t>横田　中</t>
    <rPh sb="0" eb="2">
      <t>ヨコタ</t>
    </rPh>
    <rPh sb="3" eb="4">
      <t>チュウ</t>
    </rPh>
    <phoneticPr fontId="1"/>
  </si>
  <si>
    <t>(株)ワイエンジン</t>
    <rPh sb="0" eb="3">
      <t>カブ</t>
    </rPh>
    <phoneticPr fontId="1"/>
  </si>
  <si>
    <t>安部　正文</t>
    <rPh sb="0" eb="2">
      <t>アベ</t>
    </rPh>
    <rPh sb="3" eb="5">
      <t>マサフミ</t>
    </rPh>
    <phoneticPr fontId="1"/>
  </si>
  <si>
    <t>024-952-0263</t>
  </si>
  <si>
    <t>郡山市大槻町字原田北47-1</t>
    <rPh sb="0" eb="3">
      <t>コオリヤマシ</t>
    </rPh>
    <rPh sb="3" eb="6">
      <t>オオツキマチ</t>
    </rPh>
    <rPh sb="6" eb="7">
      <t>アザ</t>
    </rPh>
    <rPh sb="7" eb="9">
      <t>ハラタ</t>
    </rPh>
    <rPh sb="9" eb="10">
      <t>キタ</t>
    </rPh>
    <phoneticPr fontId="1"/>
  </si>
  <si>
    <t>安部正文</t>
    <rPh sb="0" eb="2">
      <t>アベ</t>
    </rPh>
    <rPh sb="2" eb="4">
      <t>マサフミ</t>
    </rPh>
    <phoneticPr fontId="1"/>
  </si>
  <si>
    <t>東北アベル(株)</t>
    <rPh sb="0" eb="2">
      <t>トウホク</t>
    </rPh>
    <rPh sb="5" eb="8">
      <t>カブ</t>
    </rPh>
    <phoneticPr fontId="1"/>
  </si>
  <si>
    <t>佐藤　達栄</t>
    <rPh sb="0" eb="2">
      <t>サトウ</t>
    </rPh>
    <rPh sb="3" eb="4">
      <t>タツ</t>
    </rPh>
    <rPh sb="4" eb="5">
      <t>エイ</t>
    </rPh>
    <phoneticPr fontId="1"/>
  </si>
  <si>
    <t>024-983-1201</t>
  </si>
  <si>
    <t>郡山市南一丁目２２</t>
    <rPh sb="0" eb="3">
      <t>コオリヤマシ</t>
    </rPh>
    <rPh sb="3" eb="4">
      <t>ミナミ</t>
    </rPh>
    <rPh sb="4" eb="5">
      <t>1</t>
    </rPh>
    <rPh sb="5" eb="7">
      <t>チョウメ</t>
    </rPh>
    <phoneticPr fontId="1"/>
  </si>
  <si>
    <t>遠藤大輔</t>
    <rPh sb="0" eb="2">
      <t>エンドウ</t>
    </rPh>
    <rPh sb="2" eb="4">
      <t>ダイスケ</t>
    </rPh>
    <phoneticPr fontId="1"/>
  </si>
  <si>
    <t>（株）エンドウ</t>
    <rPh sb="0" eb="3">
      <t>カブ</t>
    </rPh>
    <phoneticPr fontId="1"/>
  </si>
  <si>
    <t>山田　健</t>
    <rPh sb="0" eb="2">
      <t>ヤマダ</t>
    </rPh>
    <rPh sb="3" eb="4">
      <t>タケシ</t>
    </rPh>
    <phoneticPr fontId="1"/>
  </si>
  <si>
    <t>024-973-7302</t>
  </si>
  <si>
    <t>郡山市富田町字久根下26-1</t>
    <rPh sb="0" eb="3">
      <t>コオリヤマシ</t>
    </rPh>
    <rPh sb="3" eb="6">
      <t>トミタマチ</t>
    </rPh>
    <rPh sb="6" eb="7">
      <t>アザ</t>
    </rPh>
    <rPh sb="7" eb="8">
      <t>ヒサ</t>
    </rPh>
    <rPh sb="8" eb="9">
      <t>ネ</t>
    </rPh>
    <rPh sb="9" eb="10">
      <t>シタ</t>
    </rPh>
    <phoneticPr fontId="1"/>
  </si>
  <si>
    <t>井上篤</t>
    <rPh sb="0" eb="2">
      <t>イノウエ</t>
    </rPh>
    <rPh sb="2" eb="3">
      <t>アツシ</t>
    </rPh>
    <phoneticPr fontId="1"/>
  </si>
  <si>
    <t>(有)井上設備工業</t>
    <rPh sb="0" eb="3">
      <t>ユウ</t>
    </rPh>
    <rPh sb="3" eb="5">
      <t>イノウエ</t>
    </rPh>
    <rPh sb="5" eb="7">
      <t>セツビ</t>
    </rPh>
    <rPh sb="7" eb="9">
      <t>コウギョウ</t>
    </rPh>
    <phoneticPr fontId="1"/>
  </si>
  <si>
    <t>佐藤　好二</t>
    <rPh sb="0" eb="2">
      <t>サトウ</t>
    </rPh>
    <rPh sb="3" eb="5">
      <t>ヨシジ</t>
    </rPh>
    <phoneticPr fontId="1"/>
  </si>
  <si>
    <t>平24.7.20</t>
    <rPh sb="0" eb="1">
      <t>ヘイ</t>
    </rPh>
    <phoneticPr fontId="1"/>
  </si>
  <si>
    <t>0247-42-6175</t>
  </si>
  <si>
    <t>田村郡三春町大字下舞木字正神平132番地58</t>
    <rPh sb="0" eb="3">
      <t>タムラグン</t>
    </rPh>
    <rPh sb="3" eb="6">
      <t>ミハルマチ</t>
    </rPh>
    <rPh sb="6" eb="8">
      <t>オオアザ</t>
    </rPh>
    <rPh sb="8" eb="9">
      <t>シモ</t>
    </rPh>
    <rPh sb="9" eb="11">
      <t>モウギ</t>
    </rPh>
    <rPh sb="11" eb="12">
      <t>アザ</t>
    </rPh>
    <rPh sb="12" eb="13">
      <t>ショウ</t>
    </rPh>
    <rPh sb="13" eb="14">
      <t>ジン</t>
    </rPh>
    <rPh sb="14" eb="15">
      <t>ダイラ</t>
    </rPh>
    <rPh sb="18" eb="20">
      <t>バンチ</t>
    </rPh>
    <phoneticPr fontId="1"/>
  </si>
  <si>
    <t>佐藤さよ</t>
    <rPh sb="0" eb="2">
      <t>サトウ</t>
    </rPh>
    <phoneticPr fontId="1"/>
  </si>
  <si>
    <t>（有）鶴生建設</t>
    <rPh sb="0" eb="3">
      <t>ユウ</t>
    </rPh>
    <rPh sb="3" eb="4">
      <t>ツル</t>
    </rPh>
    <rPh sb="4" eb="5">
      <t>ウ</t>
    </rPh>
    <rPh sb="5" eb="7">
      <t>ケンセツ</t>
    </rPh>
    <phoneticPr fontId="1"/>
  </si>
  <si>
    <t xml:space="preserve"> 江口　典志</t>
    <rPh sb="1" eb="3">
      <t>エグチ</t>
    </rPh>
    <rPh sb="4" eb="5">
      <t>ノリ</t>
    </rPh>
    <rPh sb="5" eb="6">
      <t>ユキ</t>
    </rPh>
    <phoneticPr fontId="1"/>
  </si>
  <si>
    <t>024-941-5051</t>
  </si>
  <si>
    <t>郡山市田村町金屋字下夕川原217-2</t>
    <rPh sb="0" eb="3">
      <t>コオリヤマシ</t>
    </rPh>
    <rPh sb="3" eb="5">
      <t>タムラ</t>
    </rPh>
    <rPh sb="5" eb="6">
      <t>マチ</t>
    </rPh>
    <rPh sb="6" eb="8">
      <t>カナヤ</t>
    </rPh>
    <rPh sb="8" eb="9">
      <t>アザ</t>
    </rPh>
    <rPh sb="9" eb="11">
      <t>シモユウ</t>
    </rPh>
    <rPh sb="11" eb="13">
      <t>カワハラ</t>
    </rPh>
    <phoneticPr fontId="1"/>
  </si>
  <si>
    <t>江口典志</t>
    <rPh sb="0" eb="2">
      <t>エグチ</t>
    </rPh>
    <rPh sb="2" eb="3">
      <t>ノリ</t>
    </rPh>
    <rPh sb="3" eb="4">
      <t>ユキ</t>
    </rPh>
    <phoneticPr fontId="1"/>
  </si>
  <si>
    <t>（株）福島特殊工業</t>
    <rPh sb="3" eb="5">
      <t>フクシマ</t>
    </rPh>
    <rPh sb="5" eb="7">
      <t>トクシュ</t>
    </rPh>
    <rPh sb="7" eb="9">
      <t>コウギョウ</t>
    </rPh>
    <phoneticPr fontId="1"/>
  </si>
  <si>
    <t>佐久間　明子</t>
    <rPh sb="0" eb="3">
      <t>サクマ</t>
    </rPh>
    <rPh sb="4" eb="6">
      <t>アキコ</t>
    </rPh>
    <phoneticPr fontId="1"/>
  </si>
  <si>
    <t>0248-75-6171</t>
  </si>
  <si>
    <t>須賀川市桜岡７</t>
    <rPh sb="0" eb="4">
      <t>スカガワシ</t>
    </rPh>
    <rPh sb="4" eb="6">
      <t>サクラオカ</t>
    </rPh>
    <phoneticPr fontId="1"/>
  </si>
  <si>
    <t>吉田陽一</t>
    <rPh sb="0" eb="2">
      <t>ヨシダ</t>
    </rPh>
    <rPh sb="2" eb="4">
      <t>ヨウイチ</t>
    </rPh>
    <phoneticPr fontId="1"/>
  </si>
  <si>
    <t>福陽ガス（株）</t>
    <rPh sb="0" eb="1">
      <t>フク</t>
    </rPh>
    <rPh sb="1" eb="2">
      <t>ヨウ</t>
    </rPh>
    <phoneticPr fontId="1"/>
  </si>
  <si>
    <t>吉田　義己　ほか</t>
    <rPh sb="0" eb="2">
      <t>ヨシダ</t>
    </rPh>
    <rPh sb="3" eb="5">
      <t>ヨシミ</t>
    </rPh>
    <phoneticPr fontId="1"/>
  </si>
  <si>
    <t>0247-26-1331</t>
  </si>
  <si>
    <t>石川町字下泉56</t>
    <rPh sb="0" eb="3">
      <t>イシカワマチ</t>
    </rPh>
    <rPh sb="3" eb="4">
      <t>アザ</t>
    </rPh>
    <rPh sb="4" eb="5">
      <t>シタ</t>
    </rPh>
    <rPh sb="5" eb="6">
      <t>イズミ</t>
    </rPh>
    <phoneticPr fontId="1"/>
  </si>
  <si>
    <t>吉田義己</t>
    <rPh sb="0" eb="2">
      <t>ヨシダ</t>
    </rPh>
    <rPh sb="2" eb="4">
      <t>ヨシミ</t>
    </rPh>
    <phoneticPr fontId="1"/>
  </si>
  <si>
    <t>(有)吉田設備工業</t>
    <rPh sb="3" eb="5">
      <t>ヨシダ</t>
    </rPh>
    <rPh sb="5" eb="7">
      <t>セツビ</t>
    </rPh>
    <rPh sb="7" eb="9">
      <t>コウギョウ</t>
    </rPh>
    <phoneticPr fontId="1"/>
  </si>
  <si>
    <t>佐川　好弘</t>
    <rPh sb="0" eb="2">
      <t>サガワ</t>
    </rPh>
    <rPh sb="3" eb="5">
      <t>ヨシヒロ</t>
    </rPh>
    <phoneticPr fontId="1"/>
  </si>
  <si>
    <t>0248-73-2610</t>
  </si>
  <si>
    <t>須賀川市千日堂126-15</t>
    <rPh sb="0" eb="4">
      <t>スカガワシ</t>
    </rPh>
    <rPh sb="4" eb="7">
      <t>センニチドウ</t>
    </rPh>
    <phoneticPr fontId="1"/>
  </si>
  <si>
    <t>西間木伸一</t>
    <rPh sb="0" eb="3">
      <t>ニシマキ</t>
    </rPh>
    <rPh sb="3" eb="5">
      <t>シンイチ</t>
    </rPh>
    <phoneticPr fontId="1"/>
  </si>
  <si>
    <t>(有)須賀川環境エンジニア</t>
  </si>
  <si>
    <t>酒井　和人</t>
    <rPh sb="0" eb="2">
      <t>サカイ</t>
    </rPh>
    <rPh sb="3" eb="5">
      <t>カズト</t>
    </rPh>
    <phoneticPr fontId="1"/>
  </si>
  <si>
    <t>024-962-7877</t>
  </si>
  <si>
    <t>郡山市字上亀田23-36</t>
    <rPh sb="0" eb="3">
      <t>コオリヤマシ</t>
    </rPh>
    <rPh sb="3" eb="4">
      <t>アザ</t>
    </rPh>
    <rPh sb="4" eb="5">
      <t>ウエ</t>
    </rPh>
    <rPh sb="5" eb="7">
      <t>カメダ</t>
    </rPh>
    <phoneticPr fontId="1"/>
  </si>
  <si>
    <t>酒井和人</t>
    <rPh sb="0" eb="2">
      <t>サカイ</t>
    </rPh>
    <rPh sb="2" eb="4">
      <t>カズト</t>
    </rPh>
    <phoneticPr fontId="1"/>
  </si>
  <si>
    <t>(有)エコプラント</t>
  </si>
  <si>
    <t>024－983－4680</t>
  </si>
  <si>
    <t>郡山市中田町高倉字宮ノ脇41-2</t>
    <rPh sb="0" eb="3">
      <t>コオリヤマシ</t>
    </rPh>
    <rPh sb="3" eb="6">
      <t>ナカタマチ</t>
    </rPh>
    <rPh sb="6" eb="8">
      <t>タカクラ</t>
    </rPh>
    <rPh sb="8" eb="9">
      <t>アザ</t>
    </rPh>
    <rPh sb="9" eb="10">
      <t>グウ</t>
    </rPh>
    <rPh sb="11" eb="12">
      <t>ワキ</t>
    </rPh>
    <phoneticPr fontId="1"/>
  </si>
  <si>
    <t>橋本　綾子</t>
    <rPh sb="0" eb="2">
      <t>ハシモト</t>
    </rPh>
    <rPh sb="3" eb="5">
      <t>アヤコ</t>
    </rPh>
    <phoneticPr fontId="1"/>
  </si>
  <si>
    <t>(株)フジテック</t>
  </si>
  <si>
    <t>飯岡　元</t>
    <rPh sb="0" eb="2">
      <t>イイオカ</t>
    </rPh>
    <rPh sb="3" eb="4">
      <t>ハジメ</t>
    </rPh>
    <phoneticPr fontId="1"/>
  </si>
  <si>
    <t>0247-72-2442</t>
  </si>
  <si>
    <t>田村郡小野町大字小野新町字団子田74-1</t>
    <rPh sb="0" eb="3">
      <t>タムラグン</t>
    </rPh>
    <rPh sb="3" eb="6">
      <t>オノマチ</t>
    </rPh>
    <rPh sb="6" eb="8">
      <t>オオアザ</t>
    </rPh>
    <rPh sb="8" eb="10">
      <t>オノ</t>
    </rPh>
    <rPh sb="10" eb="12">
      <t>シンマチ</t>
    </rPh>
    <rPh sb="12" eb="13">
      <t>アザ</t>
    </rPh>
    <rPh sb="13" eb="15">
      <t>ダンゴ</t>
    </rPh>
    <rPh sb="15" eb="16">
      <t>タ</t>
    </rPh>
    <phoneticPr fontId="1"/>
  </si>
  <si>
    <t>飯岡崇</t>
    <rPh sb="0" eb="2">
      <t>イイオカ</t>
    </rPh>
    <rPh sb="2" eb="3">
      <t>タカシ</t>
    </rPh>
    <phoneticPr fontId="1"/>
  </si>
  <si>
    <t>飯岡工業(株)</t>
    <rPh sb="0" eb="2">
      <t>イイオカ</t>
    </rPh>
    <rPh sb="2" eb="4">
      <t>コウギョウ</t>
    </rPh>
    <phoneticPr fontId="1"/>
  </si>
  <si>
    <t>大和田　保</t>
    <rPh sb="0" eb="3">
      <t>オオワダ</t>
    </rPh>
    <rPh sb="4" eb="5">
      <t>タモツ</t>
    </rPh>
    <phoneticPr fontId="1"/>
  </si>
  <si>
    <t>0247-73-2477</t>
  </si>
  <si>
    <t>田村郡小野町大字浮金字原300</t>
    <rPh sb="0" eb="3">
      <t>タムラグン</t>
    </rPh>
    <rPh sb="3" eb="6">
      <t>オノマチ</t>
    </rPh>
    <rPh sb="6" eb="8">
      <t>オオアザ</t>
    </rPh>
    <rPh sb="8" eb="9">
      <t>ウ</t>
    </rPh>
    <rPh sb="9" eb="10">
      <t>カネ</t>
    </rPh>
    <rPh sb="10" eb="11">
      <t>アザ</t>
    </rPh>
    <rPh sb="11" eb="12">
      <t>ハラ</t>
    </rPh>
    <phoneticPr fontId="1"/>
  </si>
  <si>
    <t>大和田勉</t>
    <rPh sb="0" eb="3">
      <t>オオワダ</t>
    </rPh>
    <rPh sb="3" eb="4">
      <t>ツトム</t>
    </rPh>
    <phoneticPr fontId="1"/>
  </si>
  <si>
    <t>（有）高柴建設</t>
    <rPh sb="3" eb="5">
      <t>タカシバ</t>
    </rPh>
    <rPh sb="5" eb="7">
      <t>ケンセツ</t>
    </rPh>
    <phoneticPr fontId="1"/>
  </si>
  <si>
    <t>齊藤　淳</t>
    <rPh sb="0" eb="2">
      <t>サイトウ</t>
    </rPh>
    <rPh sb="3" eb="4">
      <t>アツシ</t>
    </rPh>
    <phoneticPr fontId="1"/>
  </si>
  <si>
    <t>0247-72-2840</t>
  </si>
  <si>
    <t>田村郡小野町大字夏井字浮内33-1</t>
    <rPh sb="0" eb="3">
      <t>タムラグン</t>
    </rPh>
    <rPh sb="3" eb="6">
      <t>オノマチ</t>
    </rPh>
    <rPh sb="6" eb="8">
      <t>オオアザ</t>
    </rPh>
    <rPh sb="8" eb="10">
      <t>ナツイ</t>
    </rPh>
    <rPh sb="10" eb="11">
      <t>アザ</t>
    </rPh>
    <rPh sb="11" eb="12">
      <t>ウ</t>
    </rPh>
    <rPh sb="12" eb="13">
      <t>ウチ</t>
    </rPh>
    <phoneticPr fontId="1"/>
  </si>
  <si>
    <t>齊藤淳</t>
    <rPh sb="0" eb="2">
      <t>サイトウ</t>
    </rPh>
    <rPh sb="2" eb="3">
      <t>アツシ</t>
    </rPh>
    <phoneticPr fontId="1"/>
  </si>
  <si>
    <t>（株）さいとう</t>
  </si>
  <si>
    <t>青木　勝直</t>
    <rPh sb="0" eb="2">
      <t>アオキ</t>
    </rPh>
    <rPh sb="3" eb="4">
      <t>カツ</t>
    </rPh>
    <rPh sb="4" eb="5">
      <t>ナオ</t>
    </rPh>
    <phoneticPr fontId="1"/>
  </si>
  <si>
    <t>0248-88-1321</t>
  </si>
  <si>
    <t>須賀川市舘ヶ岡字本郷53</t>
    <rPh sb="0" eb="3">
      <t>スカガワ</t>
    </rPh>
    <rPh sb="3" eb="4">
      <t>シ</t>
    </rPh>
    <rPh sb="4" eb="5">
      <t>タチ</t>
    </rPh>
    <rPh sb="6" eb="7">
      <t>オカ</t>
    </rPh>
    <rPh sb="7" eb="8">
      <t>アザ</t>
    </rPh>
    <rPh sb="8" eb="10">
      <t>ホンゴウ</t>
    </rPh>
    <phoneticPr fontId="1"/>
  </si>
  <si>
    <t>青木　勝一郎</t>
    <rPh sb="0" eb="2">
      <t>アオキ</t>
    </rPh>
    <rPh sb="3" eb="6">
      <t>ショウイチロウ</t>
    </rPh>
    <phoneticPr fontId="1"/>
  </si>
  <si>
    <t>（株）アオキ</t>
  </si>
  <si>
    <t>二瓶　節夫</t>
    <rPh sb="0" eb="2">
      <t>ニヘイ</t>
    </rPh>
    <rPh sb="3" eb="5">
      <t>セツオ</t>
    </rPh>
    <phoneticPr fontId="1"/>
  </si>
  <si>
    <t>024-939-6281</t>
  </si>
  <si>
    <t>郡山市富久山町久保田字伊賀河原241</t>
    <rPh sb="0" eb="3">
      <t>コオリヤマシ</t>
    </rPh>
    <rPh sb="3" eb="4">
      <t>フ</t>
    </rPh>
    <rPh sb="4" eb="6">
      <t>クヤマ</t>
    </rPh>
    <rPh sb="6" eb="7">
      <t>マチ</t>
    </rPh>
    <rPh sb="7" eb="10">
      <t>クボタ</t>
    </rPh>
    <rPh sb="10" eb="11">
      <t>アザ</t>
    </rPh>
    <rPh sb="11" eb="12">
      <t>イ</t>
    </rPh>
    <rPh sb="13" eb="15">
      <t>カワハラ</t>
    </rPh>
    <phoneticPr fontId="1"/>
  </si>
  <si>
    <t>二瓶節夫</t>
    <rPh sb="0" eb="2">
      <t>ニヘイ</t>
    </rPh>
    <rPh sb="2" eb="4">
      <t>セツオ</t>
    </rPh>
    <phoneticPr fontId="1"/>
  </si>
  <si>
    <t>（株）ライフウォーター</t>
  </si>
  <si>
    <t>遠藤　富弘</t>
    <rPh sb="0" eb="2">
      <t>エンドウ</t>
    </rPh>
    <rPh sb="3" eb="4">
      <t>トミ</t>
    </rPh>
    <rPh sb="4" eb="5">
      <t>ヒロ</t>
    </rPh>
    <phoneticPr fontId="1"/>
  </si>
  <si>
    <t>024－923-6875</t>
  </si>
  <si>
    <t>田村郡三春町鷹巣字泉田103-1</t>
    <rPh sb="0" eb="3">
      <t>タムラグン</t>
    </rPh>
    <rPh sb="3" eb="6">
      <t>ミハルマチ</t>
    </rPh>
    <rPh sb="6" eb="8">
      <t>タカノス</t>
    </rPh>
    <rPh sb="8" eb="9">
      <t>アザ</t>
    </rPh>
    <rPh sb="9" eb="10">
      <t>イズミ</t>
    </rPh>
    <rPh sb="10" eb="11">
      <t>タ</t>
    </rPh>
    <phoneticPr fontId="1"/>
  </si>
  <si>
    <t>遠藤富弘</t>
    <rPh sb="0" eb="2">
      <t>エンドウ</t>
    </rPh>
    <rPh sb="2" eb="3">
      <t>トミ</t>
    </rPh>
    <rPh sb="3" eb="4">
      <t>ヒロ</t>
    </rPh>
    <phoneticPr fontId="1"/>
  </si>
  <si>
    <t>（有）大和テクノ</t>
    <rPh sb="3" eb="5">
      <t>ヤマト</t>
    </rPh>
    <phoneticPr fontId="1"/>
  </si>
  <si>
    <t>橋本　正志</t>
    <rPh sb="0" eb="2">
      <t>ハシモト</t>
    </rPh>
    <rPh sb="3" eb="5">
      <t>マサシ</t>
    </rPh>
    <phoneticPr fontId="1"/>
  </si>
  <si>
    <t>024－922-8614</t>
  </si>
  <si>
    <t>郡山市字山崎88－5</t>
    <rPh sb="0" eb="3">
      <t>コオリヤマシ</t>
    </rPh>
    <rPh sb="3" eb="4">
      <t>アザ</t>
    </rPh>
    <rPh sb="4" eb="6">
      <t>ヤマザキ</t>
    </rPh>
    <phoneticPr fontId="1"/>
  </si>
  <si>
    <t>橋本正志</t>
    <rPh sb="0" eb="2">
      <t>ハシモト</t>
    </rPh>
    <rPh sb="2" eb="4">
      <t>マサシ</t>
    </rPh>
    <phoneticPr fontId="1"/>
  </si>
  <si>
    <t>(株)橋本</t>
    <rPh sb="3" eb="5">
      <t>ハシモト</t>
    </rPh>
    <phoneticPr fontId="1"/>
  </si>
  <si>
    <t>石井　正典</t>
    <rPh sb="0" eb="2">
      <t>イシイ</t>
    </rPh>
    <rPh sb="3" eb="5">
      <t>マサノリ</t>
    </rPh>
    <phoneticPr fontId="1"/>
  </si>
  <si>
    <t>0247-77-3244</t>
  </si>
  <si>
    <t>田村市常葉町西向かい字米粉原41－5</t>
    <rPh sb="0" eb="3">
      <t>タムラシ</t>
    </rPh>
    <rPh sb="3" eb="6">
      <t>トキワマチ</t>
    </rPh>
    <rPh sb="6" eb="8">
      <t>ニシム</t>
    </rPh>
    <rPh sb="10" eb="11">
      <t>アザ</t>
    </rPh>
    <rPh sb="11" eb="13">
      <t>コメコ</t>
    </rPh>
    <rPh sb="13" eb="14">
      <t>ハラ</t>
    </rPh>
    <phoneticPr fontId="1"/>
  </si>
  <si>
    <t>石井　正芳</t>
    <rPh sb="0" eb="2">
      <t>イシイ</t>
    </rPh>
    <rPh sb="3" eb="5">
      <t>マサヨシ</t>
    </rPh>
    <phoneticPr fontId="1"/>
  </si>
  <si>
    <t>（有）石井設備工業</t>
    <rPh sb="3" eb="5">
      <t>イシイ</t>
    </rPh>
    <rPh sb="5" eb="7">
      <t>セツビ</t>
    </rPh>
    <rPh sb="7" eb="9">
      <t>コウギョウ</t>
    </rPh>
    <phoneticPr fontId="1"/>
  </si>
  <si>
    <t>熊田　喜三</t>
    <rPh sb="0" eb="2">
      <t>クマダ</t>
    </rPh>
    <rPh sb="3" eb="5">
      <t>ヨシミ</t>
    </rPh>
    <phoneticPr fontId="1"/>
  </si>
  <si>
    <t>0247-57-2006</t>
  </si>
  <si>
    <t>石川郡玉川村大字川辺字宮ノ前254</t>
    <rPh sb="0" eb="3">
      <t>イシカワグン</t>
    </rPh>
    <rPh sb="3" eb="6">
      <t>タマカワムラ</t>
    </rPh>
    <rPh sb="6" eb="8">
      <t>オオアザ</t>
    </rPh>
    <rPh sb="8" eb="10">
      <t>カワベ</t>
    </rPh>
    <rPh sb="10" eb="11">
      <t>アザ</t>
    </rPh>
    <rPh sb="11" eb="12">
      <t>ミヤ</t>
    </rPh>
    <rPh sb="13" eb="14">
      <t>マエ</t>
    </rPh>
    <phoneticPr fontId="1"/>
  </si>
  <si>
    <t>熊田藤喜</t>
    <rPh sb="0" eb="2">
      <t>クマダ</t>
    </rPh>
    <rPh sb="2" eb="3">
      <t>フジ</t>
    </rPh>
    <rPh sb="3" eb="4">
      <t>キ</t>
    </rPh>
    <phoneticPr fontId="1"/>
  </si>
  <si>
    <t>(株)熊田建設</t>
    <rPh sb="3" eb="7">
      <t>クマダケンセツ</t>
    </rPh>
    <phoneticPr fontId="1"/>
  </si>
  <si>
    <t>0248-82-2665</t>
  </si>
  <si>
    <t>岩瀬郡天栄村大字下松本字鈴河14</t>
    <rPh sb="0" eb="3">
      <t>イワセグン</t>
    </rPh>
    <rPh sb="3" eb="6">
      <t>テンエイムラ</t>
    </rPh>
    <rPh sb="6" eb="8">
      <t>オオアザ</t>
    </rPh>
    <rPh sb="8" eb="11">
      <t>シモマツモト</t>
    </rPh>
    <rPh sb="11" eb="12">
      <t>アザ</t>
    </rPh>
    <rPh sb="12" eb="13">
      <t>スズ</t>
    </rPh>
    <rPh sb="13" eb="14">
      <t>カワ</t>
    </rPh>
    <phoneticPr fontId="1"/>
  </si>
  <si>
    <t>廣瀬弘</t>
    <rPh sb="0" eb="2">
      <t>ヒロセ</t>
    </rPh>
    <rPh sb="2" eb="3">
      <t>ヒロシ</t>
    </rPh>
    <phoneticPr fontId="1"/>
  </si>
  <si>
    <t>エコ・プランナー(株)</t>
  </si>
  <si>
    <t>0247-75-2727</t>
  </si>
  <si>
    <t>田村市都路町古道字道下３６</t>
    <rPh sb="0" eb="3">
      <t>タムラシ</t>
    </rPh>
    <rPh sb="3" eb="5">
      <t>ミヤコジ</t>
    </rPh>
    <rPh sb="5" eb="6">
      <t>マチ</t>
    </rPh>
    <rPh sb="6" eb="7">
      <t>フル</t>
    </rPh>
    <rPh sb="7" eb="8">
      <t>ミチ</t>
    </rPh>
    <rPh sb="8" eb="9">
      <t>アザ</t>
    </rPh>
    <rPh sb="9" eb="10">
      <t>ミチ</t>
    </rPh>
    <rPh sb="10" eb="11">
      <t>シタ</t>
    </rPh>
    <phoneticPr fontId="1"/>
  </si>
  <si>
    <t>松本博好</t>
    <rPh sb="0" eb="2">
      <t>マツモト</t>
    </rPh>
    <rPh sb="2" eb="3">
      <t>ハク</t>
    </rPh>
    <rPh sb="3" eb="4">
      <t>ス</t>
    </rPh>
    <phoneticPr fontId="1"/>
  </si>
  <si>
    <t>(株)HIRO</t>
  </si>
  <si>
    <t>佐藤　兼一</t>
    <rPh sb="0" eb="2">
      <t>サトウ</t>
    </rPh>
    <rPh sb="3" eb="5">
      <t>ケンイチ</t>
    </rPh>
    <phoneticPr fontId="1"/>
  </si>
  <si>
    <t>0248-62-6070</t>
  </si>
  <si>
    <t>岩瀬郡鏡石町豊郷中６６０番地の２</t>
    <rPh sb="0" eb="3">
      <t>イワセグン</t>
    </rPh>
    <rPh sb="3" eb="6">
      <t>カガミイシマチ</t>
    </rPh>
    <rPh sb="6" eb="8">
      <t>トヨサト</t>
    </rPh>
    <rPh sb="8" eb="9">
      <t>チュウ</t>
    </rPh>
    <rPh sb="12" eb="14">
      <t>バンチ</t>
    </rPh>
    <phoneticPr fontId="1"/>
  </si>
  <si>
    <t>佐藤雄吉</t>
    <rPh sb="0" eb="2">
      <t>サトウ</t>
    </rPh>
    <rPh sb="2" eb="4">
      <t>ユウキチ</t>
    </rPh>
    <phoneticPr fontId="1"/>
  </si>
  <si>
    <t>(有)佐藤工業</t>
    <rPh sb="3" eb="5">
      <t>サトウ</t>
    </rPh>
    <rPh sb="5" eb="7">
      <t>コウギョウ</t>
    </rPh>
    <phoneticPr fontId="1"/>
  </si>
  <si>
    <t>岩谷　直樹</t>
    <rPh sb="0" eb="2">
      <t>イワヤ</t>
    </rPh>
    <rPh sb="3" eb="5">
      <t>ナオキ</t>
    </rPh>
    <phoneticPr fontId="1"/>
  </si>
  <si>
    <t>0247-57-2083</t>
  </si>
  <si>
    <t>石川郡玉川村大字中字後29</t>
    <rPh sb="0" eb="3">
      <t>イシカワグン</t>
    </rPh>
    <rPh sb="3" eb="6">
      <t>タマカワムラ</t>
    </rPh>
    <rPh sb="6" eb="8">
      <t>オオアザ</t>
    </rPh>
    <rPh sb="8" eb="9">
      <t>ナカ</t>
    </rPh>
    <rPh sb="9" eb="10">
      <t>アザ</t>
    </rPh>
    <rPh sb="10" eb="11">
      <t>ウシロ</t>
    </rPh>
    <phoneticPr fontId="1"/>
  </si>
  <si>
    <t>岩谷直樹</t>
    <rPh sb="0" eb="2">
      <t>イワヤ</t>
    </rPh>
    <rPh sb="2" eb="4">
      <t>ナオキ</t>
    </rPh>
    <phoneticPr fontId="1"/>
  </si>
  <si>
    <t>(有)岩谷工業</t>
    <rPh sb="3" eb="5">
      <t>イワヤ</t>
    </rPh>
    <rPh sb="5" eb="7">
      <t>コウギョウ</t>
    </rPh>
    <phoneticPr fontId="1"/>
  </si>
  <si>
    <t>柏木　寅三　ほか</t>
    <rPh sb="0" eb="2">
      <t>カシワギ</t>
    </rPh>
    <rPh sb="3" eb="5">
      <t>トラゾウ</t>
    </rPh>
    <phoneticPr fontId="1"/>
  </si>
  <si>
    <t>024-982-2218</t>
  </si>
  <si>
    <t>郡山市湖南町舟津字村上1-2</t>
    <rPh sb="0" eb="3">
      <t>コオリヤマシ</t>
    </rPh>
    <rPh sb="3" eb="6">
      <t>コナンマチ</t>
    </rPh>
    <rPh sb="6" eb="8">
      <t>フナツ</t>
    </rPh>
    <rPh sb="8" eb="9">
      <t>アザ</t>
    </rPh>
    <rPh sb="9" eb="11">
      <t>ムラカミ</t>
    </rPh>
    <phoneticPr fontId="1"/>
  </si>
  <si>
    <t>渡部智子</t>
    <rPh sb="0" eb="2">
      <t>ワタナベ</t>
    </rPh>
    <rPh sb="2" eb="4">
      <t>トモコ</t>
    </rPh>
    <phoneticPr fontId="1"/>
  </si>
  <si>
    <t>渡富建設(株)</t>
    <rPh sb="0" eb="1">
      <t>ワタ</t>
    </rPh>
    <rPh sb="1" eb="2">
      <t>トミ</t>
    </rPh>
    <rPh sb="2" eb="4">
      <t>ケンセツ</t>
    </rPh>
    <phoneticPr fontId="1"/>
  </si>
  <si>
    <t>石井　昭一</t>
    <rPh sb="0" eb="2">
      <t>ｲｼｲ</t>
    </rPh>
    <rPh sb="3" eb="5">
      <t>ｼｮｳｲﾁ</t>
    </rPh>
    <phoneticPr fontId="1" type="halfwidthKatakana" alignment="distributed"/>
  </si>
  <si>
    <t>024-959-5067</t>
  </si>
  <si>
    <t>郡山市喜久田町堀之内字地田下10-2</t>
    <rPh sb="0" eb="3">
      <t>コオリヤマシ</t>
    </rPh>
    <rPh sb="3" eb="7">
      <t>キクタマチ</t>
    </rPh>
    <rPh sb="7" eb="10">
      <t>ホリノウチ</t>
    </rPh>
    <rPh sb="10" eb="11">
      <t>アザ</t>
    </rPh>
    <rPh sb="11" eb="12">
      <t>チ</t>
    </rPh>
    <rPh sb="12" eb="13">
      <t>タ</t>
    </rPh>
    <rPh sb="13" eb="14">
      <t>シタ</t>
    </rPh>
    <phoneticPr fontId="1"/>
  </si>
  <si>
    <t>石井昭一</t>
    <rPh sb="0" eb="2">
      <t>イシイ</t>
    </rPh>
    <rPh sb="2" eb="4">
      <t>ショウイチ</t>
    </rPh>
    <phoneticPr fontId="1"/>
  </si>
  <si>
    <t>(合)アイテック</t>
    <rPh sb="1" eb="2">
      <t>ゴウ</t>
    </rPh>
    <phoneticPr fontId="1"/>
  </si>
  <si>
    <t>木田　一也</t>
    <rPh sb="0" eb="2">
      <t>ｷﾀﾞ</t>
    </rPh>
    <rPh sb="3" eb="5">
      <t>ｶｽﾞﾔ</t>
    </rPh>
    <phoneticPr fontId="1" type="halfwidthKatakana" alignment="distributed"/>
  </si>
  <si>
    <t>0247-26-3355</t>
  </si>
  <si>
    <t>石川郡石川町大字双里字桜町20</t>
    <rPh sb="0" eb="3">
      <t>イシカワグン</t>
    </rPh>
    <rPh sb="3" eb="6">
      <t>イシカワマチ</t>
    </rPh>
    <rPh sb="6" eb="8">
      <t>オオアザ</t>
    </rPh>
    <rPh sb="8" eb="9">
      <t>ソウ</t>
    </rPh>
    <rPh sb="9" eb="10">
      <t>リ</t>
    </rPh>
    <rPh sb="10" eb="11">
      <t>アザ</t>
    </rPh>
    <rPh sb="11" eb="13">
      <t>サクラマチ</t>
    </rPh>
    <phoneticPr fontId="1"/>
  </si>
  <si>
    <t>吉田一治</t>
    <rPh sb="0" eb="2">
      <t>ヨシダ</t>
    </rPh>
    <rPh sb="2" eb="4">
      <t>カズハル</t>
    </rPh>
    <phoneticPr fontId="1"/>
  </si>
  <si>
    <t>(株)福産建設</t>
    <rPh sb="3" eb="4">
      <t>フク</t>
    </rPh>
    <rPh sb="4" eb="5">
      <t>サン</t>
    </rPh>
    <rPh sb="5" eb="7">
      <t>ケンセツ</t>
    </rPh>
    <phoneticPr fontId="1"/>
  </si>
  <si>
    <t>鈴木　清志</t>
    <rPh sb="0" eb="2">
      <t>ｽｽﾞｷ</t>
    </rPh>
    <rPh sb="3" eb="5">
      <t>ｷﾖｼ</t>
    </rPh>
    <phoneticPr fontId="1" type="halfwidthKatakana" alignment="distributed"/>
  </si>
  <si>
    <t>0247-53-3287</t>
  </si>
  <si>
    <t>石川郡古殿町大字松川字前木20</t>
    <rPh sb="0" eb="3">
      <t>イシカワグン</t>
    </rPh>
    <rPh sb="3" eb="5">
      <t>フルドノ</t>
    </rPh>
    <rPh sb="5" eb="6">
      <t>マチ</t>
    </rPh>
    <rPh sb="6" eb="8">
      <t>オオアザ</t>
    </rPh>
    <rPh sb="8" eb="10">
      <t>マツカワ</t>
    </rPh>
    <rPh sb="10" eb="11">
      <t>アザ</t>
    </rPh>
    <rPh sb="11" eb="13">
      <t>マエギ</t>
    </rPh>
    <phoneticPr fontId="1"/>
  </si>
  <si>
    <t>鈴木清樹</t>
    <rPh sb="0" eb="2">
      <t>スズキ</t>
    </rPh>
    <rPh sb="2" eb="4">
      <t>セイキ</t>
    </rPh>
    <phoneticPr fontId="1"/>
  </si>
  <si>
    <t>(有)鈴木工業</t>
    <rPh sb="3" eb="5">
      <t>スズキ</t>
    </rPh>
    <rPh sb="5" eb="7">
      <t>コウギョウ</t>
    </rPh>
    <phoneticPr fontId="1"/>
  </si>
  <si>
    <t>安藤　好弘　ほか</t>
    <rPh sb="0" eb="2">
      <t>ｱﾝﾄﾞｳ</t>
    </rPh>
    <rPh sb="3" eb="5">
      <t>ﾖｼﾋﾛ</t>
    </rPh>
    <phoneticPr fontId="1" type="halfwidthKatakana" alignment="distributed"/>
  </si>
  <si>
    <t>0247-82-4402</t>
  </si>
  <si>
    <t>田村市船引町今泉字堰田158-1</t>
    <rPh sb="0" eb="8">
      <t>タムラシフネヒキマチイマイズミ</t>
    </rPh>
    <rPh sb="8" eb="9">
      <t>アザ</t>
    </rPh>
    <rPh sb="9" eb="10">
      <t>セキ</t>
    </rPh>
    <rPh sb="10" eb="11">
      <t>タ</t>
    </rPh>
    <phoneticPr fontId="1"/>
  </si>
  <si>
    <t>安藤好弘</t>
    <rPh sb="0" eb="2">
      <t>アンドウ</t>
    </rPh>
    <rPh sb="2" eb="4">
      <t>ヨシヒロ</t>
    </rPh>
    <phoneticPr fontId="1"/>
  </si>
  <si>
    <t>(株)安藤設備工業</t>
    <rPh sb="3" eb="5">
      <t>アンドウ</t>
    </rPh>
    <rPh sb="5" eb="7">
      <t>セツビ</t>
    </rPh>
    <rPh sb="7" eb="9">
      <t>コウギョウ</t>
    </rPh>
    <phoneticPr fontId="1"/>
  </si>
  <si>
    <t>渡邊　周蔵</t>
    <rPh sb="0" eb="2">
      <t>ﾜﾀﾅﾍﾞ</t>
    </rPh>
    <rPh sb="3" eb="5">
      <t>ｼｭｳｿﾞｳ</t>
    </rPh>
    <phoneticPr fontId="1" type="halfwidthKatakana" alignment="distributed"/>
  </si>
  <si>
    <t>0248-72-8569</t>
  </si>
  <si>
    <t>須賀川市森宿字ウツロ田41-48</t>
    <rPh sb="0" eb="4">
      <t>スカガワシ</t>
    </rPh>
    <rPh sb="4" eb="6">
      <t>モリジュク</t>
    </rPh>
    <rPh sb="6" eb="7">
      <t>アザ</t>
    </rPh>
    <rPh sb="10" eb="11">
      <t>タ</t>
    </rPh>
    <phoneticPr fontId="1"/>
  </si>
  <si>
    <t>渡邊　悠</t>
    <rPh sb="0" eb="2">
      <t>ワタナベ</t>
    </rPh>
    <rPh sb="3" eb="4">
      <t>ユウ</t>
    </rPh>
    <phoneticPr fontId="1"/>
  </si>
  <si>
    <t>(有)エース工業</t>
    <rPh sb="6" eb="8">
      <t>コウギョウ</t>
    </rPh>
    <phoneticPr fontId="1"/>
  </si>
  <si>
    <t>橋本　武</t>
    <rPh sb="0" eb="2">
      <t>ﾊｼﾓﾄ</t>
    </rPh>
    <rPh sb="3" eb="4">
      <t>ﾀｹｼ</t>
    </rPh>
    <phoneticPr fontId="1" type="halfwidthKatakana" alignment="distributed"/>
  </si>
  <si>
    <t>0247-62-5710</t>
  </si>
  <si>
    <t>田村郡三春町八島台3-4-6</t>
    <rPh sb="0" eb="3">
      <t>タムラグン</t>
    </rPh>
    <rPh sb="3" eb="6">
      <t>ミハルマチ</t>
    </rPh>
    <rPh sb="6" eb="8">
      <t>ヤシマ</t>
    </rPh>
    <rPh sb="8" eb="9">
      <t>ダイ</t>
    </rPh>
    <phoneticPr fontId="1"/>
  </si>
  <si>
    <t>橋本武</t>
    <rPh sb="0" eb="2">
      <t>ハシモト</t>
    </rPh>
    <rPh sb="2" eb="3">
      <t>タケシ</t>
    </rPh>
    <phoneticPr fontId="1"/>
  </si>
  <si>
    <t>(有)橋本設備</t>
    <rPh sb="3" eb="5">
      <t>ハシモト</t>
    </rPh>
    <rPh sb="5" eb="7">
      <t>セツビ</t>
    </rPh>
    <phoneticPr fontId="1"/>
  </si>
  <si>
    <t>田母神　真悟　ほか</t>
    <rPh sb="0" eb="1">
      <t>ﾀ</t>
    </rPh>
    <rPh sb="1" eb="2">
      <t>ﾓ</t>
    </rPh>
    <rPh sb="2" eb="3">
      <t>ｶﾞﾐ</t>
    </rPh>
    <rPh sb="4" eb="6">
      <t>ｼﾝｺﾞ</t>
    </rPh>
    <phoneticPr fontId="1" type="halfwidthKatakana" alignment="distributed"/>
  </si>
  <si>
    <t>0247-82-5711</t>
  </si>
  <si>
    <t>田村市船引町東部台4-283</t>
    <rPh sb="0" eb="3">
      <t>タムラシ</t>
    </rPh>
    <rPh sb="3" eb="6">
      <t>フネヒキマチ</t>
    </rPh>
    <rPh sb="6" eb="9">
      <t>トウブダイ</t>
    </rPh>
    <phoneticPr fontId="1"/>
  </si>
  <si>
    <t>田母神安代</t>
    <rPh sb="0" eb="1">
      <t>タ</t>
    </rPh>
    <rPh sb="1" eb="2">
      <t>ハハ</t>
    </rPh>
    <rPh sb="2" eb="3">
      <t>カミ</t>
    </rPh>
    <rPh sb="3" eb="5">
      <t>ヤスヨ</t>
    </rPh>
    <phoneticPr fontId="1"/>
  </si>
  <si>
    <t>(株)ﾏﾙｼｮｳ田母神</t>
  </si>
  <si>
    <t>佐久間　猛</t>
    <rPh sb="0" eb="3">
      <t>ｻｸﾏ</t>
    </rPh>
    <rPh sb="4" eb="5">
      <t>ﾀｹｼ</t>
    </rPh>
    <phoneticPr fontId="1" type="halfwidthKatakana" alignment="distributed"/>
  </si>
  <si>
    <t>024-962-7110</t>
  </si>
  <si>
    <t>郡山市堤2-93-5</t>
  </si>
  <si>
    <t>大野秀男</t>
    <rPh sb="0" eb="2">
      <t>オオノ</t>
    </rPh>
    <rPh sb="2" eb="4">
      <t>ヒデオ</t>
    </rPh>
    <phoneticPr fontId="1"/>
  </si>
  <si>
    <t>(株)ダイカン</t>
  </si>
  <si>
    <t>川田真弓</t>
    <rPh sb="0" eb="2">
      <t>カワタ</t>
    </rPh>
    <rPh sb="2" eb="4">
      <t>マユミ</t>
    </rPh>
    <phoneticPr fontId="1"/>
  </si>
  <si>
    <t>024-957-2555</t>
  </si>
  <si>
    <t>郡山市逢瀬町多田野字大久保27</t>
    <rPh sb="0" eb="3">
      <t>コオリヤマシ</t>
    </rPh>
    <rPh sb="3" eb="6">
      <t>オウセマチ</t>
    </rPh>
    <rPh sb="6" eb="9">
      <t>タダノ</t>
    </rPh>
    <rPh sb="9" eb="10">
      <t>アザ</t>
    </rPh>
    <rPh sb="10" eb="13">
      <t>オオクボ</t>
    </rPh>
    <phoneticPr fontId="1"/>
  </si>
  <si>
    <t>遠藤初男</t>
    <rPh sb="0" eb="2">
      <t>エンドウ</t>
    </rPh>
    <rPh sb="2" eb="4">
      <t>ハツオ</t>
    </rPh>
    <phoneticPr fontId="1"/>
  </si>
  <si>
    <t>エンドー設備</t>
    <rPh sb="4" eb="6">
      <t>セツビ</t>
    </rPh>
    <phoneticPr fontId="1"/>
  </si>
  <si>
    <t>松崎  一矢</t>
    <rPh sb="0" eb="2">
      <t>マツザキ</t>
    </rPh>
    <rPh sb="4" eb="5">
      <t>カズ</t>
    </rPh>
    <rPh sb="5" eb="6">
      <t>ヤ</t>
    </rPh>
    <phoneticPr fontId="1"/>
  </si>
  <si>
    <t>0247-82-3212</t>
  </si>
  <si>
    <t>田村市船引町船引字四城内前26-2</t>
    <rPh sb="0" eb="3">
      <t>タムラシ</t>
    </rPh>
    <rPh sb="3" eb="6">
      <t>フネヒキマチ</t>
    </rPh>
    <rPh sb="6" eb="8">
      <t>フネヒキ</t>
    </rPh>
    <rPh sb="8" eb="9">
      <t>アザ</t>
    </rPh>
    <rPh sb="9" eb="10">
      <t>シ</t>
    </rPh>
    <rPh sb="10" eb="11">
      <t>シロ</t>
    </rPh>
    <rPh sb="11" eb="12">
      <t>ウチ</t>
    </rPh>
    <rPh sb="12" eb="13">
      <t>マエ</t>
    </rPh>
    <phoneticPr fontId="1"/>
  </si>
  <si>
    <t>松崎一矢</t>
    <rPh sb="0" eb="2">
      <t>マツザキ</t>
    </rPh>
    <rPh sb="2" eb="4">
      <t>イッシ</t>
    </rPh>
    <phoneticPr fontId="1"/>
  </si>
  <si>
    <t>(有)松崎工業</t>
    <rPh sb="3" eb="5">
      <t>マツザキ</t>
    </rPh>
    <rPh sb="5" eb="7">
      <t>コウギョウ</t>
    </rPh>
    <phoneticPr fontId="1"/>
  </si>
  <si>
    <t>鈴木　一栄</t>
    <rPh sb="0" eb="5">
      <t>スズキ　カツエイ</t>
    </rPh>
    <phoneticPr fontId="1"/>
  </si>
  <si>
    <t>024-925-2388</t>
  </si>
  <si>
    <t>郡山市富久山町福原字前物打8-1</t>
    <rPh sb="0" eb="3">
      <t>コオリヤマシ</t>
    </rPh>
    <rPh sb="3" eb="7">
      <t>フクヤママチ</t>
    </rPh>
    <rPh sb="7" eb="9">
      <t>フクハラ</t>
    </rPh>
    <rPh sb="9" eb="10">
      <t>アザ</t>
    </rPh>
    <rPh sb="10" eb="11">
      <t>マエ</t>
    </rPh>
    <rPh sb="11" eb="12">
      <t>モノ</t>
    </rPh>
    <rPh sb="12" eb="13">
      <t>ウチ</t>
    </rPh>
    <phoneticPr fontId="1"/>
  </si>
  <si>
    <t>酒井　繁</t>
    <rPh sb="0" eb="2">
      <t>サカイ</t>
    </rPh>
    <rPh sb="3" eb="4">
      <t>シゲル</t>
    </rPh>
    <phoneticPr fontId="3"/>
  </si>
  <si>
    <t>(株)アクアワークス</t>
    <rPh sb="0" eb="3">
      <t>カブ</t>
    </rPh>
    <phoneticPr fontId="1"/>
  </si>
  <si>
    <t>笹島　俊一</t>
    <rPh sb="0" eb="2">
      <t>ササジマ</t>
    </rPh>
    <rPh sb="3" eb="5">
      <t>シュンイチ</t>
    </rPh>
    <phoneticPr fontId="1"/>
  </si>
  <si>
    <t>024-962-4307</t>
  </si>
  <si>
    <t>郡山市大槻町字西ノ宮西93-3</t>
    <rPh sb="0" eb="3">
      <t>コオリヤマシ</t>
    </rPh>
    <rPh sb="3" eb="6">
      <t>オオツキマチ</t>
    </rPh>
    <rPh sb="6" eb="7">
      <t>アザ</t>
    </rPh>
    <rPh sb="7" eb="8">
      <t>ニシ</t>
    </rPh>
    <rPh sb="9" eb="10">
      <t>ミヤ</t>
    </rPh>
    <rPh sb="10" eb="11">
      <t>ニシ</t>
    </rPh>
    <phoneticPr fontId="1"/>
  </si>
  <si>
    <t>笹島俊一</t>
    <rPh sb="0" eb="2">
      <t>ササシマ</t>
    </rPh>
    <rPh sb="2" eb="4">
      <t>シュンイチ</t>
    </rPh>
    <phoneticPr fontId="1"/>
  </si>
  <si>
    <t>福島ファイブ工業(株)</t>
    <rPh sb="0" eb="2">
      <t>フクシマ</t>
    </rPh>
    <rPh sb="6" eb="8">
      <t>コウギョウ</t>
    </rPh>
    <phoneticPr fontId="1"/>
  </si>
  <si>
    <t>大内　博勝　ほか</t>
    <rPh sb="0" eb="2">
      <t>オオウチ</t>
    </rPh>
    <rPh sb="3" eb="4">
      <t>ヒロ</t>
    </rPh>
    <rPh sb="4" eb="5">
      <t>カツ</t>
    </rPh>
    <phoneticPr fontId="1"/>
  </si>
  <si>
    <t>024-962-0771</t>
  </si>
  <si>
    <t>郡山市片平町字新蟻塚133</t>
    <rPh sb="0" eb="3">
      <t>コオリヤマシ</t>
    </rPh>
    <rPh sb="3" eb="6">
      <t>カタヒラマチ</t>
    </rPh>
    <rPh sb="6" eb="7">
      <t>アザ</t>
    </rPh>
    <rPh sb="7" eb="8">
      <t>シン</t>
    </rPh>
    <rPh sb="8" eb="9">
      <t>アリ</t>
    </rPh>
    <rPh sb="9" eb="10">
      <t>ツカ</t>
    </rPh>
    <phoneticPr fontId="1"/>
  </si>
  <si>
    <t>田村学</t>
    <rPh sb="0" eb="2">
      <t>タムラ</t>
    </rPh>
    <rPh sb="2" eb="3">
      <t>ガク</t>
    </rPh>
    <phoneticPr fontId="1"/>
  </si>
  <si>
    <t>(株)リペア</t>
  </si>
  <si>
    <t>宗像　正美</t>
    <rPh sb="0" eb="2">
      <t>ムナカタ</t>
    </rPh>
    <rPh sb="3" eb="5">
      <t>マサミ</t>
    </rPh>
    <phoneticPr fontId="1"/>
  </si>
  <si>
    <t>0247-62-8151</t>
  </si>
  <si>
    <t>田村郡三春町字中町37-1</t>
    <rPh sb="0" eb="3">
      <t>タムラグン</t>
    </rPh>
    <rPh sb="3" eb="6">
      <t>ミハルマチ</t>
    </rPh>
    <rPh sb="6" eb="7">
      <t>アザ</t>
    </rPh>
    <rPh sb="7" eb="9">
      <t>ナカマチ</t>
    </rPh>
    <phoneticPr fontId="1"/>
  </si>
  <si>
    <t>三瓶信</t>
    <rPh sb="0" eb="2">
      <t>サンペイ</t>
    </rPh>
    <rPh sb="2" eb="3">
      <t>マコト</t>
    </rPh>
    <phoneticPr fontId="1"/>
  </si>
  <si>
    <t>(有)信和創建</t>
    <rPh sb="3" eb="5">
      <t>シンワ</t>
    </rPh>
    <rPh sb="5" eb="7">
      <t>ソウケン</t>
    </rPh>
    <phoneticPr fontId="1"/>
  </si>
  <si>
    <t>矢部　雄二</t>
  </si>
  <si>
    <t>0247-78-2165</t>
  </si>
  <si>
    <t>田村市滝根町菅谷字椚塚13</t>
    <rPh sb="0" eb="3">
      <t>タムラシ</t>
    </rPh>
    <rPh sb="3" eb="6">
      <t>タキネマチ</t>
    </rPh>
    <rPh sb="6" eb="8">
      <t>スガヤ</t>
    </rPh>
    <rPh sb="8" eb="9">
      <t>アザ</t>
    </rPh>
    <rPh sb="9" eb="10">
      <t>クヌギ</t>
    </rPh>
    <rPh sb="10" eb="11">
      <t>ツカ</t>
    </rPh>
    <phoneticPr fontId="1"/>
  </si>
  <si>
    <t>矢部雄二</t>
    <rPh sb="0" eb="2">
      <t>ヤベ</t>
    </rPh>
    <rPh sb="2" eb="4">
      <t>ユウジ</t>
    </rPh>
    <phoneticPr fontId="1"/>
  </si>
  <si>
    <t>矢部工業(株)</t>
    <rPh sb="0" eb="2">
      <t>ヤベ</t>
    </rPh>
    <rPh sb="2" eb="4">
      <t>コウギョウ</t>
    </rPh>
    <rPh sb="4" eb="7">
      <t>カブ</t>
    </rPh>
    <phoneticPr fontId="1"/>
  </si>
  <si>
    <t>加藤　幸雄</t>
  </si>
  <si>
    <t>024-935-1051</t>
  </si>
  <si>
    <t>郡山市亀田2-26-19</t>
    <rPh sb="0" eb="3">
      <t>コオリヤマシ</t>
    </rPh>
    <rPh sb="3" eb="5">
      <t>カメダ</t>
    </rPh>
    <phoneticPr fontId="1"/>
  </si>
  <si>
    <t>佐々木唯昭</t>
    <rPh sb="0" eb="3">
      <t>ササキ</t>
    </rPh>
    <rPh sb="3" eb="4">
      <t>タダ</t>
    </rPh>
    <rPh sb="4" eb="5">
      <t>アキ</t>
    </rPh>
    <phoneticPr fontId="1"/>
  </si>
  <si>
    <t>(株)東都コーポレーション</t>
    <rPh sb="1" eb="2">
      <t>カブ</t>
    </rPh>
    <rPh sb="3" eb="4">
      <t>トウ</t>
    </rPh>
    <rPh sb="4" eb="5">
      <t>ト</t>
    </rPh>
    <phoneticPr fontId="1"/>
  </si>
  <si>
    <t>斎藤　秀雄</t>
    <rPh sb="0" eb="2">
      <t>サイトウ</t>
    </rPh>
    <rPh sb="3" eb="5">
      <t>ヒデオ</t>
    </rPh>
    <phoneticPr fontId="1"/>
  </si>
  <si>
    <t>024-944-8675</t>
  </si>
  <si>
    <t>郡山市芳賀1-6-5</t>
    <rPh sb="0" eb="3">
      <t>コオリヤマシ</t>
    </rPh>
    <rPh sb="3" eb="5">
      <t>ハガ</t>
    </rPh>
    <phoneticPr fontId="1"/>
  </si>
  <si>
    <t>大越健一</t>
    <rPh sb="0" eb="2">
      <t>オオコシ</t>
    </rPh>
    <rPh sb="2" eb="4">
      <t>ケンイチ</t>
    </rPh>
    <phoneticPr fontId="1"/>
  </si>
  <si>
    <t>(株)大越工業所</t>
    <rPh sb="3" eb="5">
      <t>オオコシ</t>
    </rPh>
    <rPh sb="5" eb="8">
      <t>コウギョウショ</t>
    </rPh>
    <phoneticPr fontId="1"/>
  </si>
  <si>
    <t>石川郡古殿町大字仙石字照内35</t>
    <rPh sb="0" eb="3">
      <t>イシカワグン</t>
    </rPh>
    <rPh sb="3" eb="6">
      <t>フルドノマチ</t>
    </rPh>
    <rPh sb="6" eb="8">
      <t>オオアザ</t>
    </rPh>
    <rPh sb="8" eb="10">
      <t>センセキ</t>
    </rPh>
    <rPh sb="10" eb="11">
      <t>アザ</t>
    </rPh>
    <rPh sb="11" eb="12">
      <t>テ</t>
    </rPh>
    <rPh sb="12" eb="13">
      <t>ウチ</t>
    </rPh>
    <phoneticPr fontId="1"/>
  </si>
  <si>
    <t>鈴木浩</t>
    <rPh sb="0" eb="2">
      <t>スズキ</t>
    </rPh>
    <rPh sb="2" eb="3">
      <t>ヒロシ</t>
    </rPh>
    <phoneticPr fontId="1"/>
  </si>
  <si>
    <t>(有)古殿工業</t>
    <rPh sb="3" eb="5">
      <t>フルドノ</t>
    </rPh>
    <rPh sb="5" eb="7">
      <t>コウギョウ</t>
    </rPh>
    <phoneticPr fontId="1"/>
  </si>
  <si>
    <t>遠藤　修一</t>
    <rPh sb="0" eb="2">
      <t>エンドウ</t>
    </rPh>
    <rPh sb="3" eb="5">
      <t>シュウイチ</t>
    </rPh>
    <phoneticPr fontId="1"/>
  </si>
  <si>
    <t>0247-72-2316</t>
  </si>
  <si>
    <t>田村郡小野町大字小野新町字宿ノ後16-4</t>
    <rPh sb="0" eb="3">
      <t>タムラグン</t>
    </rPh>
    <rPh sb="3" eb="6">
      <t>オノマチ</t>
    </rPh>
    <rPh sb="6" eb="8">
      <t>オオアザ</t>
    </rPh>
    <rPh sb="8" eb="12">
      <t>オノニイマチ</t>
    </rPh>
    <rPh sb="12" eb="13">
      <t>アザ</t>
    </rPh>
    <rPh sb="13" eb="14">
      <t>ヤド</t>
    </rPh>
    <rPh sb="15" eb="16">
      <t>アト</t>
    </rPh>
    <phoneticPr fontId="1"/>
  </si>
  <si>
    <t>遠藤修一</t>
    <rPh sb="0" eb="2">
      <t>エンドウ</t>
    </rPh>
    <rPh sb="2" eb="4">
      <t>シュウイチ</t>
    </rPh>
    <phoneticPr fontId="1"/>
  </si>
  <si>
    <t>(有)遠藤商店</t>
    <rPh sb="3" eb="5">
      <t>エンドウ</t>
    </rPh>
    <rPh sb="5" eb="7">
      <t>ショウテン</t>
    </rPh>
    <phoneticPr fontId="1"/>
  </si>
  <si>
    <t>0247-75-2056</t>
  </si>
  <si>
    <t>田村市都路町古道字横山前28</t>
    <rPh sb="0" eb="3">
      <t>タムラシ</t>
    </rPh>
    <rPh sb="3" eb="6">
      <t>ミヤコジマチ</t>
    </rPh>
    <rPh sb="6" eb="8">
      <t>コドウ</t>
    </rPh>
    <rPh sb="8" eb="9">
      <t>アザ</t>
    </rPh>
    <rPh sb="9" eb="11">
      <t>ヨコヤマ</t>
    </rPh>
    <rPh sb="11" eb="12">
      <t>マエ</t>
    </rPh>
    <phoneticPr fontId="1"/>
  </si>
  <si>
    <t>最上学</t>
    <rPh sb="0" eb="2">
      <t>モガミ</t>
    </rPh>
    <rPh sb="2" eb="3">
      <t>マナブ</t>
    </rPh>
    <phoneticPr fontId="1"/>
  </si>
  <si>
    <t>(有)最上商会</t>
    <rPh sb="3" eb="5">
      <t>モガミ</t>
    </rPh>
    <rPh sb="5" eb="7">
      <t>ショウカイ</t>
    </rPh>
    <phoneticPr fontId="1"/>
  </si>
  <si>
    <t>024-952-8221</t>
  </si>
  <si>
    <t>郡山市富田町字大十内5-1</t>
    <rPh sb="0" eb="3">
      <t>コオリヤマシ</t>
    </rPh>
    <rPh sb="3" eb="6">
      <t>トミタマチ</t>
    </rPh>
    <rPh sb="6" eb="7">
      <t>アザ</t>
    </rPh>
    <rPh sb="7" eb="8">
      <t>オオ</t>
    </rPh>
    <rPh sb="8" eb="9">
      <t>ジュウ</t>
    </rPh>
    <rPh sb="9" eb="10">
      <t>ウチ</t>
    </rPh>
    <phoneticPr fontId="1"/>
  </si>
  <si>
    <t>岡部秀樹</t>
    <rPh sb="0" eb="2">
      <t>オカベ</t>
    </rPh>
    <rPh sb="2" eb="4">
      <t>ヒデキ</t>
    </rPh>
    <phoneticPr fontId="1"/>
  </si>
  <si>
    <t>(有)岡部管工業</t>
    <rPh sb="3" eb="5">
      <t>オカベ</t>
    </rPh>
    <rPh sb="5" eb="6">
      <t>カン</t>
    </rPh>
    <rPh sb="6" eb="8">
      <t>コウギョウ</t>
    </rPh>
    <phoneticPr fontId="1"/>
  </si>
  <si>
    <t>0248-79-3562</t>
  </si>
  <si>
    <t>須賀川市日照田字下屋敷25</t>
    <rPh sb="0" eb="4">
      <t>スカガワシ</t>
    </rPh>
    <rPh sb="4" eb="5">
      <t>ヒ</t>
    </rPh>
    <rPh sb="5" eb="6">
      <t>テ</t>
    </rPh>
    <rPh sb="6" eb="7">
      <t>タ</t>
    </rPh>
    <rPh sb="7" eb="8">
      <t>アザ</t>
    </rPh>
    <rPh sb="8" eb="11">
      <t>シモヤシキ</t>
    </rPh>
    <phoneticPr fontId="1"/>
  </si>
  <si>
    <t>金澤康範</t>
    <rPh sb="0" eb="1">
      <t>カネ</t>
    </rPh>
    <rPh sb="1" eb="2">
      <t>サワ</t>
    </rPh>
    <rPh sb="2" eb="4">
      <t>ヤスノリ</t>
    </rPh>
    <phoneticPr fontId="1"/>
  </si>
  <si>
    <t>(有)金澤設備工業</t>
    <rPh sb="3" eb="5">
      <t>カナザワ</t>
    </rPh>
    <rPh sb="5" eb="7">
      <t>セツビ</t>
    </rPh>
    <rPh sb="7" eb="9">
      <t>コウギョウ</t>
    </rPh>
    <phoneticPr fontId="1"/>
  </si>
  <si>
    <t>0248-72-7011</t>
  </si>
  <si>
    <t>須賀川市森宿字安積田177-27</t>
    <rPh sb="0" eb="4">
      <t>スカガワシ</t>
    </rPh>
    <rPh sb="4" eb="6">
      <t>モリジュク</t>
    </rPh>
    <rPh sb="6" eb="7">
      <t>アザ</t>
    </rPh>
    <rPh sb="7" eb="9">
      <t>アサカ</t>
    </rPh>
    <rPh sb="9" eb="10">
      <t>ダ</t>
    </rPh>
    <phoneticPr fontId="1"/>
  </si>
  <si>
    <t>長谷川裕哉</t>
    <rPh sb="0" eb="3">
      <t>ハセガワ</t>
    </rPh>
    <rPh sb="3" eb="5">
      <t>ユウヤ</t>
    </rPh>
    <phoneticPr fontId="1"/>
  </si>
  <si>
    <t>（株）長谷川環境熱学</t>
    <rPh sb="0" eb="3">
      <t>カブ</t>
    </rPh>
    <rPh sb="3" eb="6">
      <t>ハセガワ</t>
    </rPh>
    <rPh sb="6" eb="8">
      <t>カンキョウ</t>
    </rPh>
    <rPh sb="8" eb="10">
      <t>ネツガク</t>
    </rPh>
    <phoneticPr fontId="1"/>
  </si>
  <si>
    <t>024-944-1084</t>
  </si>
  <si>
    <t>郡山市小原田3-3-4</t>
    <rPh sb="0" eb="3">
      <t>コオリヤマシ</t>
    </rPh>
    <rPh sb="3" eb="6">
      <t>コハラダ</t>
    </rPh>
    <phoneticPr fontId="1"/>
  </si>
  <si>
    <t>岩瀬恵子</t>
    <rPh sb="0" eb="2">
      <t>イワセ</t>
    </rPh>
    <rPh sb="2" eb="4">
      <t>ケイコ</t>
    </rPh>
    <phoneticPr fontId="1"/>
  </si>
  <si>
    <t>(株)ハリマ設備</t>
    <rPh sb="6" eb="8">
      <t>セツビ</t>
    </rPh>
    <phoneticPr fontId="1"/>
  </si>
  <si>
    <t>851025156A</t>
  </si>
  <si>
    <t>橋本　紀夫</t>
    <rPh sb="0" eb="2">
      <t>ハシモト</t>
    </rPh>
    <rPh sb="3" eb="5">
      <t>ノリオ</t>
    </rPh>
    <phoneticPr fontId="1"/>
  </si>
  <si>
    <t>国土交通大臣</t>
  </si>
  <si>
    <t>024-923-1800</t>
  </si>
  <si>
    <t>郡山市鶴見坦一丁目14番５号</t>
    <rPh sb="0" eb="3">
      <t>コオリヤマシ</t>
    </rPh>
    <rPh sb="3" eb="5">
      <t>ツルミ</t>
    </rPh>
    <rPh sb="5" eb="6">
      <t>タン</t>
    </rPh>
    <rPh sb="6" eb="7">
      <t>1</t>
    </rPh>
    <rPh sb="7" eb="9">
      <t>チョウメ</t>
    </rPh>
    <rPh sb="11" eb="12">
      <t>バン</t>
    </rPh>
    <rPh sb="13" eb="14">
      <t>ゴウ</t>
    </rPh>
    <phoneticPr fontId="1"/>
  </si>
  <si>
    <t>小野　勘</t>
    <rPh sb="0" eb="2">
      <t>オノ</t>
    </rPh>
    <rPh sb="3" eb="4">
      <t>カン</t>
    </rPh>
    <phoneticPr fontId="1"/>
  </si>
  <si>
    <t>(株)内藤工業所</t>
    <rPh sb="3" eb="5">
      <t>ナイトウ</t>
    </rPh>
    <rPh sb="5" eb="8">
      <t>コウギョウショ</t>
    </rPh>
    <phoneticPr fontId="1"/>
  </si>
  <si>
    <t>024-956-1007</t>
  </si>
  <si>
    <t>郡山市富久山町久保田字中台40</t>
    <rPh sb="0" eb="3">
      <t>コオリヤマシ</t>
    </rPh>
    <rPh sb="3" eb="7">
      <t>フクヤママチ</t>
    </rPh>
    <rPh sb="7" eb="10">
      <t>クボタ</t>
    </rPh>
    <rPh sb="10" eb="11">
      <t>アザ</t>
    </rPh>
    <rPh sb="11" eb="13">
      <t>ナカダイ</t>
    </rPh>
    <phoneticPr fontId="1"/>
  </si>
  <si>
    <t>日下康男</t>
    <rPh sb="0" eb="2">
      <t>クサカ</t>
    </rPh>
    <rPh sb="2" eb="4">
      <t>ヤスオ</t>
    </rPh>
    <phoneticPr fontId="1"/>
  </si>
  <si>
    <t>(株)テクノ山元</t>
    <rPh sb="6" eb="8">
      <t>ヤマモト</t>
    </rPh>
    <phoneticPr fontId="1"/>
  </si>
  <si>
    <t>長谷川享</t>
    <rPh sb="0" eb="3">
      <t>ハセガワ</t>
    </rPh>
    <rPh sb="3" eb="4">
      <t>トオル</t>
    </rPh>
    <phoneticPr fontId="1"/>
  </si>
  <si>
    <t>024-972-2008</t>
  </si>
  <si>
    <t>郡山市西田町木村字川端76</t>
    <rPh sb="0" eb="3">
      <t>コオリヤマシ</t>
    </rPh>
    <rPh sb="3" eb="6">
      <t>ニシダマチ</t>
    </rPh>
    <rPh sb="6" eb="8">
      <t>キムラ</t>
    </rPh>
    <rPh sb="8" eb="9">
      <t>アザ</t>
    </rPh>
    <rPh sb="9" eb="11">
      <t>カワバタ</t>
    </rPh>
    <phoneticPr fontId="1"/>
  </si>
  <si>
    <t>今泉利春</t>
    <rPh sb="0" eb="2">
      <t>イマイズミ</t>
    </rPh>
    <rPh sb="2" eb="4">
      <t>トシハル</t>
    </rPh>
    <phoneticPr fontId="1"/>
  </si>
  <si>
    <t>東液流通(株)</t>
    <rPh sb="0" eb="1">
      <t>ヒガシ</t>
    </rPh>
    <rPh sb="1" eb="2">
      <t>エキ</t>
    </rPh>
    <rPh sb="2" eb="4">
      <t>リュウツウ</t>
    </rPh>
    <phoneticPr fontId="1"/>
  </si>
  <si>
    <t>024-984-2570</t>
  </si>
  <si>
    <t>郡山市熱海町安子島字薬師堂１-9</t>
    <rPh sb="0" eb="3">
      <t>コオリヤマシ</t>
    </rPh>
    <rPh sb="3" eb="6">
      <t>アタミマチ</t>
    </rPh>
    <rPh sb="6" eb="7">
      <t>ヤス</t>
    </rPh>
    <rPh sb="7" eb="8">
      <t>コ</t>
    </rPh>
    <rPh sb="8" eb="9">
      <t>ジマ</t>
    </rPh>
    <rPh sb="9" eb="10">
      <t>アザ</t>
    </rPh>
    <rPh sb="10" eb="13">
      <t>ヤクシドウ</t>
    </rPh>
    <phoneticPr fontId="1"/>
  </si>
  <si>
    <t>大内道友</t>
    <rPh sb="0" eb="2">
      <t>オオウチ</t>
    </rPh>
    <rPh sb="2" eb="3">
      <t>ミチ</t>
    </rPh>
    <rPh sb="3" eb="4">
      <t>トモ</t>
    </rPh>
    <phoneticPr fontId="1"/>
  </si>
  <si>
    <t>(有)熱海清掃社</t>
    <rPh sb="3" eb="5">
      <t>アタミ</t>
    </rPh>
    <rPh sb="5" eb="7">
      <t>セイソウ</t>
    </rPh>
    <rPh sb="7" eb="8">
      <t>シャ</t>
    </rPh>
    <phoneticPr fontId="1"/>
  </si>
  <si>
    <t>0247-62-5924</t>
  </si>
  <si>
    <t>田村郡三春町春沢字春沢1-33</t>
    <rPh sb="0" eb="3">
      <t>タムラグン</t>
    </rPh>
    <rPh sb="3" eb="6">
      <t>ミハルマチ</t>
    </rPh>
    <rPh sb="6" eb="7">
      <t>ハル</t>
    </rPh>
    <rPh sb="7" eb="8">
      <t>サワ</t>
    </rPh>
    <rPh sb="8" eb="9">
      <t>アザ</t>
    </rPh>
    <rPh sb="9" eb="10">
      <t>ハル</t>
    </rPh>
    <rPh sb="10" eb="11">
      <t>サワ</t>
    </rPh>
    <phoneticPr fontId="1"/>
  </si>
  <si>
    <t>柳沼公威</t>
    <rPh sb="0" eb="2">
      <t>ヤギヌマ</t>
    </rPh>
    <rPh sb="2" eb="3">
      <t>コウ</t>
    </rPh>
    <rPh sb="3" eb="4">
      <t>イ</t>
    </rPh>
    <phoneticPr fontId="1"/>
  </si>
  <si>
    <t>(有)柳沼設備</t>
    <rPh sb="3" eb="5">
      <t>ヤギヌマ</t>
    </rPh>
    <rPh sb="5" eb="7">
      <t>セツビ</t>
    </rPh>
    <phoneticPr fontId="1"/>
  </si>
  <si>
    <t>0248-62-3070</t>
  </si>
  <si>
    <t>岩瀬郡鏡石町南町462</t>
    <rPh sb="0" eb="3">
      <t>イワセグン</t>
    </rPh>
    <rPh sb="3" eb="6">
      <t>カガミイシマチ</t>
    </rPh>
    <rPh sb="6" eb="8">
      <t>ミナミマチ</t>
    </rPh>
    <phoneticPr fontId="1"/>
  </si>
  <si>
    <t>清野明</t>
    <rPh sb="0" eb="2">
      <t>キヨノ</t>
    </rPh>
    <rPh sb="2" eb="3">
      <t>アキラ</t>
    </rPh>
    <phoneticPr fontId="1"/>
  </si>
  <si>
    <t>（株）清野設備</t>
    <rPh sb="0" eb="3">
      <t>カブ</t>
    </rPh>
    <rPh sb="3" eb="5">
      <t>キヨノ</t>
    </rPh>
    <rPh sb="5" eb="7">
      <t>セツビ</t>
    </rPh>
    <phoneticPr fontId="1"/>
  </si>
  <si>
    <t>菅野　寛明　ほか</t>
    <rPh sb="0" eb="2">
      <t>カンノ</t>
    </rPh>
    <rPh sb="3" eb="5">
      <t>ヒロアキ</t>
    </rPh>
    <phoneticPr fontId="1"/>
  </si>
  <si>
    <t>024-927-9837</t>
  </si>
  <si>
    <t>郡山市富久山町福原字宝田48-1</t>
    <rPh sb="0" eb="3">
      <t>コオリヤマシ</t>
    </rPh>
    <rPh sb="3" eb="4">
      <t>フ</t>
    </rPh>
    <rPh sb="4" eb="6">
      <t>クヤマ</t>
    </rPh>
    <rPh sb="6" eb="7">
      <t>マチ</t>
    </rPh>
    <rPh sb="7" eb="9">
      <t>フクハラ</t>
    </rPh>
    <rPh sb="9" eb="10">
      <t>アザ</t>
    </rPh>
    <rPh sb="10" eb="12">
      <t>タカラダ</t>
    </rPh>
    <phoneticPr fontId="1"/>
  </si>
  <si>
    <t>橋本和宏</t>
    <rPh sb="0" eb="2">
      <t>ハシモト</t>
    </rPh>
    <rPh sb="2" eb="4">
      <t>カズヒロ</t>
    </rPh>
    <phoneticPr fontId="1"/>
  </si>
  <si>
    <t>(有)和輝設備</t>
    <rPh sb="3" eb="4">
      <t>ワ</t>
    </rPh>
    <rPh sb="4" eb="5">
      <t>キ</t>
    </rPh>
    <rPh sb="5" eb="7">
      <t>セツビ</t>
    </rPh>
    <phoneticPr fontId="1"/>
  </si>
  <si>
    <t>0247-62-7677</t>
  </si>
  <si>
    <t>田村郡三春町大字鷹巣字水上146</t>
    <rPh sb="0" eb="3">
      <t>タムラグン</t>
    </rPh>
    <rPh sb="3" eb="6">
      <t>ミハルマチ</t>
    </rPh>
    <rPh sb="6" eb="8">
      <t>オオアザ</t>
    </rPh>
    <rPh sb="8" eb="9">
      <t>タカ</t>
    </rPh>
    <rPh sb="9" eb="10">
      <t>ス</t>
    </rPh>
    <rPh sb="10" eb="11">
      <t>アザ</t>
    </rPh>
    <rPh sb="11" eb="13">
      <t>ミズカミ</t>
    </rPh>
    <phoneticPr fontId="1"/>
  </si>
  <si>
    <t>宗形一夫</t>
    <rPh sb="0" eb="2">
      <t>ムナカタ</t>
    </rPh>
    <rPh sb="2" eb="4">
      <t>カズオ</t>
    </rPh>
    <phoneticPr fontId="1"/>
  </si>
  <si>
    <t>(株)宗形工務店</t>
    <rPh sb="0" eb="3">
      <t>カブ</t>
    </rPh>
    <rPh sb="3" eb="5">
      <t>ムナカタ</t>
    </rPh>
    <rPh sb="5" eb="8">
      <t>コウムテン</t>
    </rPh>
    <phoneticPr fontId="1"/>
  </si>
  <si>
    <t>植村みき子　ほか</t>
    <rPh sb="0" eb="2">
      <t>ウエムラ</t>
    </rPh>
    <rPh sb="4" eb="5">
      <t>コ</t>
    </rPh>
    <phoneticPr fontId="1"/>
  </si>
  <si>
    <t>024-952-1253</t>
  </si>
  <si>
    <t>郡山市大槻町字中反田4-5</t>
    <rPh sb="0" eb="3">
      <t>コオリヤマシ</t>
    </rPh>
    <rPh sb="3" eb="6">
      <t>オオツキマチ</t>
    </rPh>
    <rPh sb="6" eb="7">
      <t>アザ</t>
    </rPh>
    <rPh sb="7" eb="8">
      <t>ナカ</t>
    </rPh>
    <rPh sb="8" eb="9">
      <t>タン</t>
    </rPh>
    <rPh sb="9" eb="10">
      <t>ダ</t>
    </rPh>
    <phoneticPr fontId="1"/>
  </si>
  <si>
    <t>植村幸一</t>
    <rPh sb="0" eb="2">
      <t>ウエムラ</t>
    </rPh>
    <rPh sb="2" eb="3">
      <t>サチ</t>
    </rPh>
    <rPh sb="3" eb="4">
      <t>イチ</t>
    </rPh>
    <phoneticPr fontId="1"/>
  </si>
  <si>
    <t>(有)日栄設備</t>
    <rPh sb="3" eb="5">
      <t>ニチエイ</t>
    </rPh>
    <rPh sb="5" eb="7">
      <t>セツビ</t>
    </rPh>
    <phoneticPr fontId="1"/>
  </si>
  <si>
    <t>0248-76-0163</t>
  </si>
  <si>
    <t>須賀川市山寺道1-5</t>
    <rPh sb="0" eb="4">
      <t>スカガワシ</t>
    </rPh>
    <rPh sb="4" eb="6">
      <t>ヤマデラ</t>
    </rPh>
    <rPh sb="6" eb="7">
      <t>ミチ</t>
    </rPh>
    <phoneticPr fontId="1"/>
  </si>
  <si>
    <t>笹森繁</t>
    <rPh sb="0" eb="2">
      <t>ササモリ</t>
    </rPh>
    <rPh sb="2" eb="3">
      <t>シゲ</t>
    </rPh>
    <phoneticPr fontId="1"/>
  </si>
  <si>
    <t>(有)笹森設備工業</t>
    <rPh sb="3" eb="5">
      <t>ササモリ</t>
    </rPh>
    <rPh sb="5" eb="7">
      <t>セツビ</t>
    </rPh>
    <rPh sb="7" eb="9">
      <t>コウギョウ</t>
    </rPh>
    <phoneticPr fontId="1"/>
  </si>
  <si>
    <t>024-954-2623</t>
  </si>
  <si>
    <t>郡山市三穂田町下守屋字道木30-2</t>
    <rPh sb="0" eb="3">
      <t>コオリヤマシ</t>
    </rPh>
    <rPh sb="3" eb="7">
      <t>ミホタマチ</t>
    </rPh>
    <rPh sb="5" eb="6">
      <t>ダ</t>
    </rPh>
    <rPh sb="6" eb="7">
      <t>マチ</t>
    </rPh>
    <rPh sb="7" eb="8">
      <t>シモ</t>
    </rPh>
    <rPh sb="8" eb="9">
      <t>モリ</t>
    </rPh>
    <rPh sb="9" eb="10">
      <t>ヤ</t>
    </rPh>
    <rPh sb="10" eb="11">
      <t>アザ</t>
    </rPh>
    <rPh sb="11" eb="13">
      <t>ミチキ</t>
    </rPh>
    <phoneticPr fontId="1"/>
  </si>
  <si>
    <t>加藤一男</t>
  </si>
  <si>
    <t>(株)加藤組</t>
    <rPh sb="3" eb="5">
      <t>カトウ</t>
    </rPh>
    <rPh sb="5" eb="6">
      <t>グミ</t>
    </rPh>
    <phoneticPr fontId="1"/>
  </si>
  <si>
    <t>0247-82-1659</t>
  </si>
  <si>
    <t>田村市船引町船引字上田中28</t>
    <rPh sb="0" eb="3">
      <t>タムラシ</t>
    </rPh>
    <rPh sb="3" eb="6">
      <t>フネヒキマチ</t>
    </rPh>
    <rPh sb="6" eb="8">
      <t>フネヒキ</t>
    </rPh>
    <rPh sb="8" eb="9">
      <t>アザ</t>
    </rPh>
    <rPh sb="9" eb="12">
      <t>カミタナカ</t>
    </rPh>
    <phoneticPr fontId="1"/>
  </si>
  <si>
    <t>栁沼孝雄</t>
  </si>
  <si>
    <t>(有)栁沼設備工業</t>
    <rPh sb="4" eb="5">
      <t>ヌマ</t>
    </rPh>
    <rPh sb="5" eb="7">
      <t>セツビ</t>
    </rPh>
    <rPh sb="7" eb="9">
      <t>コウギョウ</t>
    </rPh>
    <phoneticPr fontId="1"/>
  </si>
  <si>
    <t>024-952-3616</t>
  </si>
  <si>
    <t>郡山市鳴神1-81-3</t>
    <rPh sb="0" eb="3">
      <t>コオリヤマシ</t>
    </rPh>
    <rPh sb="3" eb="5">
      <t>ナルカミ</t>
    </rPh>
    <phoneticPr fontId="1"/>
  </si>
  <si>
    <t>矢部正一</t>
  </si>
  <si>
    <t>(株)翼水エンジニア</t>
    <rPh sb="3" eb="4">
      <t>ツバサ</t>
    </rPh>
    <rPh sb="4" eb="5">
      <t>ミズ</t>
    </rPh>
    <phoneticPr fontId="1"/>
  </si>
  <si>
    <t>0247-55-2625</t>
  </si>
  <si>
    <t>石川郡平田村大字下蓬田字古寺16-1</t>
    <rPh sb="0" eb="3">
      <t>イシカワグン</t>
    </rPh>
    <rPh sb="3" eb="6">
      <t>ヒラタムラ</t>
    </rPh>
    <rPh sb="6" eb="8">
      <t>オオアザ</t>
    </rPh>
    <rPh sb="8" eb="9">
      <t>シモ</t>
    </rPh>
    <rPh sb="9" eb="11">
      <t>ヨモギダ</t>
    </rPh>
    <rPh sb="11" eb="12">
      <t>アザ</t>
    </rPh>
    <rPh sb="12" eb="14">
      <t>フルデラ</t>
    </rPh>
    <phoneticPr fontId="1"/>
  </si>
  <si>
    <t>阿部勝美</t>
    <rPh sb="2" eb="4">
      <t>カツミ</t>
    </rPh>
    <phoneticPr fontId="1"/>
  </si>
  <si>
    <t>(株)ヒラタ技研</t>
    <rPh sb="0" eb="3">
      <t>カブ</t>
    </rPh>
    <rPh sb="6" eb="8">
      <t>ギケン</t>
    </rPh>
    <phoneticPr fontId="1"/>
  </si>
  <si>
    <t>024-945-0233</t>
  </si>
  <si>
    <t>郡山市安積町成田字南前田121</t>
    <rPh sb="0" eb="3">
      <t>コオリヤマシ</t>
    </rPh>
    <rPh sb="3" eb="6">
      <t>アサカマチ</t>
    </rPh>
    <rPh sb="6" eb="8">
      <t>ナリタ</t>
    </rPh>
    <rPh sb="8" eb="9">
      <t>アザ</t>
    </rPh>
    <rPh sb="9" eb="10">
      <t>ミナミ</t>
    </rPh>
    <rPh sb="10" eb="12">
      <t>マエダ</t>
    </rPh>
    <phoneticPr fontId="1"/>
  </si>
  <si>
    <t>根本幸雄</t>
  </si>
  <si>
    <t>(有)根本ポンプ工業</t>
    <rPh sb="3" eb="5">
      <t>ネモト</t>
    </rPh>
    <rPh sb="8" eb="10">
      <t>コウギョウ</t>
    </rPh>
    <phoneticPr fontId="1"/>
  </si>
  <si>
    <t>0247-54-3043</t>
  </si>
  <si>
    <t>石川郡平田村大字東山字地我108</t>
    <rPh sb="0" eb="3">
      <t>イシカワグン</t>
    </rPh>
    <rPh sb="3" eb="6">
      <t>ヒラタムラ</t>
    </rPh>
    <rPh sb="6" eb="8">
      <t>オオアザ</t>
    </rPh>
    <rPh sb="8" eb="10">
      <t>ヒガシヤマ</t>
    </rPh>
    <rPh sb="10" eb="11">
      <t>アザ</t>
    </rPh>
    <rPh sb="11" eb="12">
      <t>チ</t>
    </rPh>
    <rPh sb="12" eb="13">
      <t>ガ</t>
    </rPh>
    <phoneticPr fontId="1"/>
  </si>
  <si>
    <t>芳賀義幸</t>
    <rPh sb="2" eb="4">
      <t>ヨシユキ</t>
    </rPh>
    <phoneticPr fontId="1"/>
  </si>
  <si>
    <t>(有)芳賀工務店</t>
    <rPh sb="3" eb="5">
      <t>ハガ</t>
    </rPh>
    <rPh sb="5" eb="8">
      <t>コウムテン</t>
    </rPh>
    <phoneticPr fontId="1"/>
  </si>
  <si>
    <t>024-942-1727</t>
  </si>
  <si>
    <t>郡山市田村町金屋字下夕川原2-1</t>
    <rPh sb="0" eb="3">
      <t>コオリヤマシ</t>
    </rPh>
    <rPh sb="3" eb="6">
      <t>タムラマチ</t>
    </rPh>
    <rPh sb="6" eb="7">
      <t>カネ</t>
    </rPh>
    <rPh sb="7" eb="8">
      <t>ヤ</t>
    </rPh>
    <rPh sb="8" eb="9">
      <t>アザ</t>
    </rPh>
    <rPh sb="9" eb="10">
      <t>シタ</t>
    </rPh>
    <rPh sb="10" eb="11">
      <t>ユウ</t>
    </rPh>
    <rPh sb="11" eb="13">
      <t>カワラ</t>
    </rPh>
    <phoneticPr fontId="1"/>
  </si>
  <si>
    <t>折笠武</t>
  </si>
  <si>
    <t>(有)水研工業</t>
    <rPh sb="3" eb="4">
      <t>スイ</t>
    </rPh>
    <rPh sb="4" eb="5">
      <t>ケン</t>
    </rPh>
    <rPh sb="5" eb="7">
      <t>コウギョウ</t>
    </rPh>
    <phoneticPr fontId="1"/>
  </si>
  <si>
    <t>廣瀬　吉彦　ほか</t>
    <rPh sb="0" eb="2">
      <t>ヒロセ</t>
    </rPh>
    <rPh sb="3" eb="5">
      <t>ヨシヒコ</t>
    </rPh>
    <phoneticPr fontId="1"/>
  </si>
  <si>
    <t>0248-76-5370</t>
  </si>
  <si>
    <t>須賀川市影沼町１０６</t>
    <rPh sb="0" eb="4">
      <t>スカガワシ</t>
    </rPh>
    <rPh sb="4" eb="7">
      <t>カゲヌママチ</t>
    </rPh>
    <phoneticPr fontId="1"/>
  </si>
  <si>
    <t>廣瀬靖彦</t>
    <rPh sb="0" eb="2">
      <t>ヒロセ</t>
    </rPh>
    <rPh sb="2" eb="4">
      <t>ヤスヒコ</t>
    </rPh>
    <phoneticPr fontId="1"/>
  </si>
  <si>
    <t>広洋設備(株)</t>
    <rPh sb="0" eb="1">
      <t>ヒロ</t>
    </rPh>
    <rPh sb="1" eb="2">
      <t>ヨウ</t>
    </rPh>
    <rPh sb="2" eb="4">
      <t>セツビ</t>
    </rPh>
    <phoneticPr fontId="1"/>
  </si>
  <si>
    <t>鈴木　昌行</t>
    <rPh sb="0" eb="2">
      <t>スズキ</t>
    </rPh>
    <rPh sb="3" eb="5">
      <t>マサユキ</t>
    </rPh>
    <phoneticPr fontId="3"/>
  </si>
  <si>
    <t>024-958-4444</t>
  </si>
  <si>
    <t>郡山市日和田町高倉字杉下16-1</t>
    <rPh sb="0" eb="3">
      <t>コオリヤマシ</t>
    </rPh>
    <rPh sb="3" eb="6">
      <t>ヒワダ</t>
    </rPh>
    <rPh sb="6" eb="7">
      <t>マチ</t>
    </rPh>
    <rPh sb="7" eb="9">
      <t>タカクラ</t>
    </rPh>
    <rPh sb="9" eb="10">
      <t>アザ</t>
    </rPh>
    <rPh sb="10" eb="12">
      <t>スギシタ</t>
    </rPh>
    <phoneticPr fontId="1"/>
  </si>
  <si>
    <t>矢部建</t>
    <rPh sb="0" eb="2">
      <t>ヤベ</t>
    </rPh>
    <rPh sb="2" eb="3">
      <t>タツル</t>
    </rPh>
    <phoneticPr fontId="1"/>
  </si>
  <si>
    <t>(株)南東北クボタ</t>
    <rPh sb="3" eb="4">
      <t>ミナミ</t>
    </rPh>
    <rPh sb="4" eb="6">
      <t>トウホク</t>
    </rPh>
    <phoneticPr fontId="1"/>
  </si>
  <si>
    <t>024-961-7778</t>
  </si>
  <si>
    <t>郡山市字石阿弥陀112-7</t>
    <rPh sb="0" eb="3">
      <t>コオリヤマシ</t>
    </rPh>
    <rPh sb="3" eb="4">
      <t>アザ</t>
    </rPh>
    <rPh sb="4" eb="5">
      <t>イシ</t>
    </rPh>
    <rPh sb="5" eb="8">
      <t>アミダ</t>
    </rPh>
    <phoneticPr fontId="1"/>
  </si>
  <si>
    <t>要田明美</t>
  </si>
  <si>
    <t>(有)カナメダ</t>
  </si>
  <si>
    <t>村上　友博</t>
    <rPh sb="0" eb="2">
      <t>ムラカミ</t>
    </rPh>
    <rPh sb="3" eb="5">
      <t>トモヒロ</t>
    </rPh>
    <phoneticPr fontId="1"/>
  </si>
  <si>
    <t>024-933-7722</t>
  </si>
  <si>
    <t>郡山市字上亀田４－２</t>
    <rPh sb="0" eb="3">
      <t>コオリヤマシ</t>
    </rPh>
    <rPh sb="3" eb="4">
      <t>アザ</t>
    </rPh>
    <rPh sb="4" eb="5">
      <t>カミ</t>
    </rPh>
    <rPh sb="5" eb="7">
      <t>カメダ</t>
    </rPh>
    <phoneticPr fontId="1"/>
  </si>
  <si>
    <t>村上友博</t>
    <rPh sb="2" eb="3">
      <t>トモ</t>
    </rPh>
    <rPh sb="3" eb="4">
      <t>ヒロ</t>
    </rPh>
    <phoneticPr fontId="1"/>
  </si>
  <si>
    <t>村上設備工業(株)</t>
    <rPh sb="0" eb="2">
      <t>ムラカミ</t>
    </rPh>
    <rPh sb="2" eb="4">
      <t>セツビ</t>
    </rPh>
    <rPh sb="4" eb="6">
      <t>コウギョウ</t>
    </rPh>
    <phoneticPr fontId="1"/>
  </si>
  <si>
    <t>0248-83-2542</t>
  </si>
  <si>
    <t>岩瀬郡天栄村大字白子字東原3</t>
    <rPh sb="0" eb="3">
      <t>イワセグン</t>
    </rPh>
    <rPh sb="3" eb="6">
      <t>テンエイムラ</t>
    </rPh>
    <rPh sb="6" eb="8">
      <t>オオアザ</t>
    </rPh>
    <rPh sb="8" eb="10">
      <t>シラコ</t>
    </rPh>
    <rPh sb="10" eb="11">
      <t>アザ</t>
    </rPh>
    <rPh sb="11" eb="13">
      <t>ヒガシハラ</t>
    </rPh>
    <phoneticPr fontId="1"/>
  </si>
  <si>
    <t>兼子啓子</t>
    <rPh sb="0" eb="2">
      <t>カネコ</t>
    </rPh>
    <rPh sb="2" eb="4">
      <t>ケイコ</t>
    </rPh>
    <phoneticPr fontId="1"/>
  </si>
  <si>
    <t>(株)プラスワン</t>
  </si>
  <si>
    <t>宗像　弘一</t>
    <rPh sb="0" eb="2">
      <t>ムナカタ</t>
    </rPh>
    <rPh sb="3" eb="5">
      <t>ヒロカズ</t>
    </rPh>
    <phoneticPr fontId="1"/>
  </si>
  <si>
    <t>0247-78-3355</t>
  </si>
  <si>
    <t>田村市滝根町菅谷字沖田１５</t>
    <rPh sb="0" eb="2">
      <t>タムラ</t>
    </rPh>
    <rPh sb="2" eb="3">
      <t>シ</t>
    </rPh>
    <rPh sb="3" eb="6">
      <t>タキネマチ</t>
    </rPh>
    <rPh sb="6" eb="8">
      <t>スガヤ</t>
    </rPh>
    <rPh sb="8" eb="9">
      <t>アザ</t>
    </rPh>
    <rPh sb="9" eb="11">
      <t>オキタ</t>
    </rPh>
    <phoneticPr fontId="1"/>
  </si>
  <si>
    <t>猪狩　恭典</t>
    <rPh sb="0" eb="2">
      <t>イガリ</t>
    </rPh>
    <rPh sb="3" eb="4">
      <t>ヤス</t>
    </rPh>
    <rPh sb="4" eb="5">
      <t>ノリ</t>
    </rPh>
    <phoneticPr fontId="1"/>
  </si>
  <si>
    <t>富士工業(株)</t>
    <rPh sb="0" eb="4">
      <t>フジコウギョウ</t>
    </rPh>
    <phoneticPr fontId="1"/>
  </si>
  <si>
    <t>0247-85-3174</t>
  </si>
  <si>
    <t>田村市大越町牧野字岡田73</t>
    <rPh sb="0" eb="3">
      <t>タムラシ</t>
    </rPh>
    <rPh sb="3" eb="6">
      <t>オオゴエマチ</t>
    </rPh>
    <rPh sb="6" eb="8">
      <t>マキノ</t>
    </rPh>
    <rPh sb="8" eb="9">
      <t>アザ</t>
    </rPh>
    <rPh sb="9" eb="11">
      <t>オカダ</t>
    </rPh>
    <phoneticPr fontId="1"/>
  </si>
  <si>
    <t>猪狩光雄</t>
  </si>
  <si>
    <t>大越住設</t>
    <rPh sb="0" eb="2">
      <t>オオコシ</t>
    </rPh>
    <rPh sb="2" eb="3">
      <t>ジュウ</t>
    </rPh>
    <rPh sb="3" eb="4">
      <t>セツ</t>
    </rPh>
    <phoneticPr fontId="1"/>
  </si>
  <si>
    <t>0248-65-3208</t>
  </si>
  <si>
    <t>須賀川市梅田字鍛冶前22</t>
    <rPh sb="0" eb="4">
      <t>スカガワシ</t>
    </rPh>
    <rPh sb="4" eb="6">
      <t>ウメダ</t>
    </rPh>
    <rPh sb="6" eb="7">
      <t>アザ</t>
    </rPh>
    <rPh sb="7" eb="9">
      <t>カジ</t>
    </rPh>
    <rPh sb="9" eb="10">
      <t>マエ</t>
    </rPh>
    <phoneticPr fontId="1"/>
  </si>
  <si>
    <t>熊田信行</t>
    <rPh sb="3" eb="4">
      <t>イ</t>
    </rPh>
    <phoneticPr fontId="1"/>
  </si>
  <si>
    <t>(有)八幡工業</t>
    <rPh sb="3" eb="5">
      <t>ヤハタ</t>
    </rPh>
    <rPh sb="5" eb="7">
      <t>コウギョウ</t>
    </rPh>
    <phoneticPr fontId="1"/>
  </si>
  <si>
    <t>0247-82-2351</t>
  </si>
  <si>
    <t>田村市船引町船引字南町通139</t>
    <rPh sb="0" eb="3">
      <t>タムラシ</t>
    </rPh>
    <rPh sb="3" eb="6">
      <t>フネヒキマチ</t>
    </rPh>
    <rPh sb="6" eb="8">
      <t>フネヒキ</t>
    </rPh>
    <rPh sb="8" eb="9">
      <t>アザ</t>
    </rPh>
    <rPh sb="9" eb="11">
      <t>ミナミマチ</t>
    </rPh>
    <rPh sb="11" eb="12">
      <t>ドオ</t>
    </rPh>
    <phoneticPr fontId="1"/>
  </si>
  <si>
    <t>吉田裕一</t>
  </si>
  <si>
    <t>(有)吉田設備</t>
    <rPh sb="3" eb="5">
      <t>ヨシダ</t>
    </rPh>
    <rPh sb="5" eb="7">
      <t>セツビ</t>
    </rPh>
    <phoneticPr fontId="1"/>
  </si>
  <si>
    <t>0248-82-2092</t>
  </si>
  <si>
    <t>天栄村大字上松本字久根花７-1</t>
    <rPh sb="0" eb="3">
      <t>テンエイムラ</t>
    </rPh>
    <rPh sb="3" eb="5">
      <t>オオアザ</t>
    </rPh>
    <rPh sb="5" eb="7">
      <t>ウエマツ</t>
    </rPh>
    <rPh sb="7" eb="8">
      <t>モト</t>
    </rPh>
    <rPh sb="8" eb="9">
      <t>アザ</t>
    </rPh>
    <rPh sb="9" eb="10">
      <t>ヒサ</t>
    </rPh>
    <rPh sb="10" eb="11">
      <t>ネ</t>
    </rPh>
    <rPh sb="11" eb="12">
      <t>ハナ</t>
    </rPh>
    <phoneticPr fontId="1"/>
  </si>
  <si>
    <t>岡松三男</t>
    <rPh sb="0" eb="2">
      <t>オカマツ</t>
    </rPh>
    <rPh sb="2" eb="4">
      <t>ミツオ</t>
    </rPh>
    <phoneticPr fontId="1"/>
  </si>
  <si>
    <t>(有)添田設備工業</t>
    <rPh sb="3" eb="5">
      <t>ソエタ</t>
    </rPh>
    <rPh sb="5" eb="7">
      <t>セツビ</t>
    </rPh>
    <rPh sb="7" eb="9">
      <t>コウギョウ</t>
    </rPh>
    <phoneticPr fontId="1"/>
  </si>
  <si>
    <t>加藤　勝彦</t>
    <rPh sb="0" eb="2">
      <t>カトウ</t>
    </rPh>
    <rPh sb="3" eb="5">
      <t>カツヒコ</t>
    </rPh>
    <phoneticPr fontId="1"/>
  </si>
  <si>
    <t>0247-72-3141</t>
  </si>
  <si>
    <t>田村郡小野町大字小野新町字中通１</t>
    <rPh sb="0" eb="3">
      <t>タムラグン</t>
    </rPh>
    <rPh sb="3" eb="6">
      <t>オノマチ</t>
    </rPh>
    <rPh sb="6" eb="8">
      <t>オオアザ</t>
    </rPh>
    <rPh sb="8" eb="10">
      <t>オノ</t>
    </rPh>
    <rPh sb="10" eb="12">
      <t>シンマチ</t>
    </rPh>
    <rPh sb="12" eb="13">
      <t>アザ</t>
    </rPh>
    <rPh sb="13" eb="15">
      <t>ナカドオ</t>
    </rPh>
    <phoneticPr fontId="1"/>
  </si>
  <si>
    <t>櫛田晃祐</t>
    <rPh sb="2" eb="4">
      <t>コウユウ</t>
    </rPh>
    <phoneticPr fontId="1"/>
  </si>
  <si>
    <t>(株)リフレクシダ</t>
  </si>
  <si>
    <t>0248-65-2481</t>
  </si>
  <si>
    <t>須賀川市今泉字町内337</t>
    <rPh sb="0" eb="4">
      <t>スカガワシ</t>
    </rPh>
    <rPh sb="4" eb="6">
      <t>イマイズミ</t>
    </rPh>
    <rPh sb="6" eb="7">
      <t>アザ</t>
    </rPh>
    <rPh sb="7" eb="9">
      <t>チョウナイ</t>
    </rPh>
    <phoneticPr fontId="1"/>
  </si>
  <si>
    <t>半沢誠</t>
    <rPh sb="2" eb="3">
      <t>マコト</t>
    </rPh>
    <phoneticPr fontId="1"/>
  </si>
  <si>
    <t>(有)半沢設備</t>
    <rPh sb="3" eb="5">
      <t>ハンザワ</t>
    </rPh>
    <rPh sb="5" eb="7">
      <t>セツビ</t>
    </rPh>
    <phoneticPr fontId="1"/>
  </si>
  <si>
    <t>0247-54-2082</t>
  </si>
  <si>
    <t>石川郡平田村大字小平字轡84-1</t>
    <rPh sb="0" eb="3">
      <t>イシカワグン</t>
    </rPh>
    <rPh sb="3" eb="6">
      <t>ヒラタムラ</t>
    </rPh>
    <rPh sb="6" eb="8">
      <t>オオアザ</t>
    </rPh>
    <rPh sb="8" eb="10">
      <t>コダイラ</t>
    </rPh>
    <rPh sb="10" eb="11">
      <t>アザ</t>
    </rPh>
    <rPh sb="11" eb="12">
      <t>クツワ</t>
    </rPh>
    <phoneticPr fontId="1"/>
  </si>
  <si>
    <t>八巻真也</t>
    <rPh sb="2" eb="4">
      <t>シンヤ</t>
    </rPh>
    <phoneticPr fontId="1"/>
  </si>
  <si>
    <t>(株)八巻工業</t>
    <rPh sb="1" eb="2">
      <t>カブ</t>
    </rPh>
    <rPh sb="3" eb="5">
      <t>ヤマキ</t>
    </rPh>
    <rPh sb="5" eb="7">
      <t>コウギョウ</t>
    </rPh>
    <phoneticPr fontId="1"/>
  </si>
  <si>
    <t>0247-62-7107</t>
  </si>
  <si>
    <t>田村郡三春町字鳥帽子石104-1</t>
    <rPh sb="0" eb="3">
      <t>タムラグン</t>
    </rPh>
    <rPh sb="3" eb="6">
      <t>ミハルマチ</t>
    </rPh>
    <rPh sb="6" eb="7">
      <t>アザ</t>
    </rPh>
    <rPh sb="7" eb="8">
      <t>トリ</t>
    </rPh>
    <rPh sb="8" eb="10">
      <t>ボウシ</t>
    </rPh>
    <rPh sb="10" eb="11">
      <t>イシ</t>
    </rPh>
    <phoneticPr fontId="1"/>
  </si>
  <si>
    <t>本田平佐</t>
  </si>
  <si>
    <t>(株)三立設備</t>
    <rPh sb="0" eb="3">
      <t>カブ</t>
    </rPh>
    <rPh sb="3" eb="4">
      <t>サン</t>
    </rPh>
    <rPh sb="4" eb="5">
      <t>リツ</t>
    </rPh>
    <rPh sb="5" eb="7">
      <t>セツビ</t>
    </rPh>
    <phoneticPr fontId="1"/>
  </si>
  <si>
    <t>024-962-7736</t>
  </si>
  <si>
    <t>郡山市富田町向山39</t>
    <rPh sb="0" eb="3">
      <t>コオリヤマシ</t>
    </rPh>
    <rPh sb="3" eb="6">
      <t>トミタマチ</t>
    </rPh>
    <rPh sb="6" eb="8">
      <t>ムカイヤマ</t>
    </rPh>
    <phoneticPr fontId="1"/>
  </si>
  <si>
    <t>志賀洋一</t>
    <rPh sb="2" eb="4">
      <t>ヨウイチ</t>
    </rPh>
    <phoneticPr fontId="1"/>
  </si>
  <si>
    <t>(有)安積工業</t>
    <rPh sb="3" eb="5">
      <t>アサカ</t>
    </rPh>
    <rPh sb="5" eb="7">
      <t>コウギョウ</t>
    </rPh>
    <phoneticPr fontId="1"/>
  </si>
  <si>
    <t>0247-79-2043</t>
  </si>
  <si>
    <t>田村市大越町下大越字平鉢157</t>
    <rPh sb="0" eb="3">
      <t>タムラシ</t>
    </rPh>
    <rPh sb="3" eb="6">
      <t>オオゴエマチ</t>
    </rPh>
    <rPh sb="6" eb="9">
      <t>シモオオゴエ</t>
    </rPh>
    <rPh sb="9" eb="10">
      <t>アザ</t>
    </rPh>
    <rPh sb="10" eb="11">
      <t>ヒラ</t>
    </rPh>
    <rPh sb="11" eb="12">
      <t>ハチ</t>
    </rPh>
    <phoneticPr fontId="1"/>
  </si>
  <si>
    <t>渡邉初雄</t>
    <rPh sb="0" eb="2">
      <t>ワタナベ</t>
    </rPh>
    <rPh sb="2" eb="3">
      <t>ハジ</t>
    </rPh>
    <phoneticPr fontId="1"/>
  </si>
  <si>
    <t>(株)渡辺工業</t>
    <rPh sb="3" eb="5">
      <t>ワタナベ</t>
    </rPh>
    <rPh sb="5" eb="7">
      <t>コウギョウ</t>
    </rPh>
    <phoneticPr fontId="1"/>
  </si>
  <si>
    <t>佐藤　清人　ほか</t>
    <rPh sb="0" eb="2">
      <t>サトウ</t>
    </rPh>
    <rPh sb="3" eb="4">
      <t>キヨ</t>
    </rPh>
    <rPh sb="4" eb="5">
      <t>ト</t>
    </rPh>
    <phoneticPr fontId="1"/>
  </si>
  <si>
    <t>024-944-4815</t>
  </si>
  <si>
    <t>郡山市田村町金屋字新家81-2</t>
    <rPh sb="0" eb="3">
      <t>コオリヤマシ</t>
    </rPh>
    <rPh sb="3" eb="6">
      <t>タムラマチ</t>
    </rPh>
    <rPh sb="6" eb="8">
      <t>カナヤ</t>
    </rPh>
    <rPh sb="8" eb="9">
      <t>アザ</t>
    </rPh>
    <rPh sb="9" eb="11">
      <t>シンケ</t>
    </rPh>
    <phoneticPr fontId="1"/>
  </si>
  <si>
    <t>矢野倉弘</t>
    <rPh sb="0" eb="2">
      <t>ヤノ</t>
    </rPh>
    <rPh sb="2" eb="3">
      <t>クラ</t>
    </rPh>
    <rPh sb="3" eb="4">
      <t>ヒロシ</t>
    </rPh>
    <phoneticPr fontId="1"/>
  </si>
  <si>
    <t>福島日化サービス(株)</t>
    <rPh sb="0" eb="2">
      <t>フクシマ</t>
    </rPh>
    <rPh sb="2" eb="3">
      <t>ニチ</t>
    </rPh>
    <rPh sb="3" eb="4">
      <t>カ</t>
    </rPh>
    <phoneticPr fontId="1"/>
  </si>
  <si>
    <t>佐藤　博　ほか</t>
    <rPh sb="0" eb="2">
      <t>サトウ</t>
    </rPh>
    <rPh sb="3" eb="4">
      <t>ヒロシ</t>
    </rPh>
    <phoneticPr fontId="1"/>
  </si>
  <si>
    <t>0248-75-5133</t>
  </si>
  <si>
    <t>須賀川市森宿字道久19-13</t>
    <rPh sb="0" eb="4">
      <t>スカガワシ</t>
    </rPh>
    <rPh sb="4" eb="5">
      <t>モリ</t>
    </rPh>
    <rPh sb="5" eb="6">
      <t>ヤド</t>
    </rPh>
    <rPh sb="6" eb="7">
      <t>アザ</t>
    </rPh>
    <rPh sb="7" eb="8">
      <t>ミチ</t>
    </rPh>
    <rPh sb="8" eb="9">
      <t>ヒサ</t>
    </rPh>
    <phoneticPr fontId="1"/>
  </si>
  <si>
    <t>佐藤靖志</t>
    <rPh sb="2" eb="3">
      <t>ヤスシ</t>
    </rPh>
    <rPh sb="3" eb="4">
      <t>ココロザ</t>
    </rPh>
    <phoneticPr fontId="1"/>
  </si>
  <si>
    <t>(株)ひまわり</t>
  </si>
  <si>
    <t>佐藤　明浩</t>
    <rPh sb="0" eb="2">
      <t>サトウ</t>
    </rPh>
    <rPh sb="3" eb="5">
      <t>アキヒロ</t>
    </rPh>
    <phoneticPr fontId="1"/>
  </si>
  <si>
    <t>0248-94-6725</t>
  </si>
  <si>
    <t>須賀川市滑川字八方久保８７</t>
    <rPh sb="0" eb="4">
      <t>スカガワシ</t>
    </rPh>
    <rPh sb="4" eb="6">
      <t>ナメガワ</t>
    </rPh>
    <rPh sb="6" eb="7">
      <t>ジ</t>
    </rPh>
    <rPh sb="7" eb="9">
      <t>ハッポウ</t>
    </rPh>
    <rPh sb="9" eb="11">
      <t>ヒサヤス</t>
    </rPh>
    <phoneticPr fontId="1"/>
  </si>
  <si>
    <t>熊田良</t>
    <rPh sb="0" eb="2">
      <t>クマダ</t>
    </rPh>
    <rPh sb="2" eb="3">
      <t>リョウ</t>
    </rPh>
    <phoneticPr fontId="1"/>
  </si>
  <si>
    <t>(株)共設</t>
    <rPh sb="3" eb="4">
      <t>キョウ</t>
    </rPh>
    <rPh sb="4" eb="5">
      <t>セツ</t>
    </rPh>
    <phoneticPr fontId="1"/>
  </si>
  <si>
    <t>0248-94-5255</t>
  </si>
  <si>
    <t>須賀川市大町290</t>
    <rPh sb="0" eb="4">
      <t>スカガワシ</t>
    </rPh>
    <rPh sb="4" eb="6">
      <t>オオマチ</t>
    </rPh>
    <phoneticPr fontId="1"/>
  </si>
  <si>
    <t>及川俊介</t>
    <rPh sb="2" eb="4">
      <t>シュンスケ</t>
    </rPh>
    <phoneticPr fontId="1"/>
  </si>
  <si>
    <t>信栄工業(株)</t>
    <rPh sb="0" eb="1">
      <t>シン</t>
    </rPh>
    <rPh sb="1" eb="2">
      <t>エイ</t>
    </rPh>
    <rPh sb="2" eb="4">
      <t>コウギョウ</t>
    </rPh>
    <phoneticPr fontId="1"/>
  </si>
  <si>
    <t>024-925-4333</t>
  </si>
  <si>
    <t>郡山市八山田6-4</t>
    <rPh sb="0" eb="3">
      <t>コオリヤマシ</t>
    </rPh>
    <rPh sb="3" eb="4">
      <t>ヤツ</t>
    </rPh>
    <rPh sb="4" eb="6">
      <t>ヤマダ</t>
    </rPh>
    <phoneticPr fontId="1"/>
  </si>
  <si>
    <t>根本剛</t>
    <rPh sb="0" eb="2">
      <t>ネモト</t>
    </rPh>
    <rPh sb="2" eb="3">
      <t>ツヨシ</t>
    </rPh>
    <phoneticPr fontId="1"/>
  </si>
  <si>
    <t>(株)エヌエス工業</t>
    <rPh sb="7" eb="9">
      <t>コウギョウ</t>
    </rPh>
    <phoneticPr fontId="1"/>
  </si>
  <si>
    <t>渡辺　將</t>
    <rPh sb="0" eb="2">
      <t>ワタナベ</t>
    </rPh>
    <phoneticPr fontId="1"/>
  </si>
  <si>
    <t>024-935-5667</t>
  </si>
  <si>
    <t>郡山市富久山町久保田字古町161</t>
    <rPh sb="0" eb="3">
      <t>コオリヤマシ</t>
    </rPh>
    <rPh sb="3" eb="7">
      <t>フクヤママチ</t>
    </rPh>
    <rPh sb="7" eb="10">
      <t>クボタ</t>
    </rPh>
    <rPh sb="10" eb="11">
      <t>アザ</t>
    </rPh>
    <rPh sb="11" eb="13">
      <t>フルマチ</t>
    </rPh>
    <phoneticPr fontId="1"/>
  </si>
  <si>
    <t>佐久間俊光</t>
    <rPh sb="3" eb="5">
      <t>トシミツ</t>
    </rPh>
    <phoneticPr fontId="1"/>
  </si>
  <si>
    <t>(株)島工業</t>
    <rPh sb="3" eb="4">
      <t>シマ</t>
    </rPh>
    <rPh sb="4" eb="6">
      <t>コウギョウ</t>
    </rPh>
    <phoneticPr fontId="1"/>
  </si>
  <si>
    <t>0247-36-2018</t>
  </si>
  <si>
    <t>石川郡浅川町大字浅川字背戸谷地158-10</t>
    <rPh sb="0" eb="3">
      <t>イシカワグン</t>
    </rPh>
    <rPh sb="3" eb="6">
      <t>アサカワマチ</t>
    </rPh>
    <rPh sb="6" eb="8">
      <t>オオアザ</t>
    </rPh>
    <rPh sb="8" eb="10">
      <t>アサカワ</t>
    </rPh>
    <rPh sb="10" eb="11">
      <t>アザ</t>
    </rPh>
    <rPh sb="11" eb="12">
      <t>セ</t>
    </rPh>
    <rPh sb="12" eb="14">
      <t>トヤ</t>
    </rPh>
    <rPh sb="14" eb="15">
      <t>チ</t>
    </rPh>
    <phoneticPr fontId="1"/>
  </si>
  <si>
    <t>鈴木廣</t>
    <rPh sb="2" eb="3">
      <t>ヒロ</t>
    </rPh>
    <phoneticPr fontId="1"/>
  </si>
  <si>
    <t>鈴五建設工業(株)</t>
    <rPh sb="0" eb="1">
      <t>スズ</t>
    </rPh>
    <rPh sb="1" eb="2">
      <t>ゴ</t>
    </rPh>
    <rPh sb="2" eb="4">
      <t>ケンセツ</t>
    </rPh>
    <rPh sb="4" eb="6">
      <t>コウギョウ</t>
    </rPh>
    <phoneticPr fontId="1"/>
  </si>
  <si>
    <t>0247-36-2627</t>
  </si>
  <si>
    <t>石川郡浅川町大字山白石字木和田塚243</t>
    <rPh sb="0" eb="3">
      <t>イシカワグン</t>
    </rPh>
    <rPh sb="3" eb="6">
      <t>アサカワマチ</t>
    </rPh>
    <rPh sb="6" eb="8">
      <t>オオアザ</t>
    </rPh>
    <rPh sb="8" eb="9">
      <t>ヤマ</t>
    </rPh>
    <rPh sb="9" eb="11">
      <t>シライシ</t>
    </rPh>
    <rPh sb="11" eb="12">
      <t>アザ</t>
    </rPh>
    <rPh sb="12" eb="15">
      <t>キワダ</t>
    </rPh>
    <rPh sb="15" eb="16">
      <t>ツカ</t>
    </rPh>
    <phoneticPr fontId="1"/>
  </si>
  <si>
    <t>生田目忍</t>
    <rPh sb="3" eb="4">
      <t>ニン</t>
    </rPh>
    <phoneticPr fontId="1"/>
  </si>
  <si>
    <t>(有)サンキ興業</t>
    <rPh sb="6" eb="8">
      <t>コウギョウ</t>
    </rPh>
    <phoneticPr fontId="1"/>
  </si>
  <si>
    <t>鈴石 博　ほか</t>
    <rPh sb="0" eb="2">
      <t>スズイシ</t>
    </rPh>
    <rPh sb="3" eb="4">
      <t>ヒロシ</t>
    </rPh>
    <phoneticPr fontId="1"/>
  </si>
  <si>
    <t>0248-76-1952</t>
  </si>
  <si>
    <t>須賀川市大袋町119</t>
    <rPh sb="0" eb="4">
      <t>スカガワシ</t>
    </rPh>
    <rPh sb="4" eb="6">
      <t>オオフクロ</t>
    </rPh>
    <rPh sb="6" eb="7">
      <t>マチ</t>
    </rPh>
    <phoneticPr fontId="1"/>
  </si>
  <si>
    <t>鈴石　博</t>
    <rPh sb="0" eb="2">
      <t>スズイシ</t>
    </rPh>
    <rPh sb="3" eb="4">
      <t>ヒロシ</t>
    </rPh>
    <phoneticPr fontId="1"/>
  </si>
  <si>
    <t>(株)東北エアコン</t>
    <rPh sb="3" eb="5">
      <t>トウホク</t>
    </rPh>
    <phoneticPr fontId="1"/>
  </si>
  <si>
    <t>024-947-1313</t>
  </si>
  <si>
    <t>郡山市久留米4-206</t>
    <rPh sb="0" eb="3">
      <t>コオリヤマシ</t>
    </rPh>
    <rPh sb="3" eb="6">
      <t>クルメ</t>
    </rPh>
    <phoneticPr fontId="1"/>
  </si>
  <si>
    <t>森尾光晴</t>
  </si>
  <si>
    <t>(株)伸栄</t>
    <rPh sb="3" eb="4">
      <t>シン</t>
    </rPh>
    <rPh sb="4" eb="5">
      <t>エイ</t>
    </rPh>
    <phoneticPr fontId="1"/>
  </si>
  <si>
    <t>河合祐二</t>
    <rPh sb="0" eb="2">
      <t>ｶｱｲ</t>
    </rPh>
    <rPh sb="2" eb="4">
      <t>ﾕｳｼﾞ</t>
    </rPh>
    <phoneticPr fontId="1" type="halfwidthKatakana"/>
  </si>
  <si>
    <t>024-958-2106</t>
  </si>
  <si>
    <t>郡山市日和田町字日和田203</t>
    <rPh sb="0" eb="3">
      <t>コオリヤマシ</t>
    </rPh>
    <rPh sb="3" eb="7">
      <t>ヒワダマチ</t>
    </rPh>
    <rPh sb="7" eb="8">
      <t>アザ</t>
    </rPh>
    <rPh sb="8" eb="11">
      <t>ヒワダ</t>
    </rPh>
    <phoneticPr fontId="1"/>
  </si>
  <si>
    <t>佐藤秀和</t>
    <rPh sb="0" eb="2">
      <t>サトウ</t>
    </rPh>
    <rPh sb="2" eb="4">
      <t>ヒデカズ</t>
    </rPh>
    <phoneticPr fontId="1"/>
  </si>
  <si>
    <t>(株)ひらの</t>
  </si>
  <si>
    <t>024-982-2920</t>
  </si>
  <si>
    <t>郡山市湖南町中野字二番石倉4879</t>
    <rPh sb="0" eb="3">
      <t>コオリヤマシ</t>
    </rPh>
    <rPh sb="3" eb="5">
      <t>コナン</t>
    </rPh>
    <rPh sb="5" eb="6">
      <t>マチ</t>
    </rPh>
    <rPh sb="6" eb="8">
      <t>ナカノ</t>
    </rPh>
    <rPh sb="8" eb="9">
      <t>アザ</t>
    </rPh>
    <rPh sb="9" eb="11">
      <t>ニバン</t>
    </rPh>
    <rPh sb="11" eb="13">
      <t>イシクラ</t>
    </rPh>
    <phoneticPr fontId="1"/>
  </si>
  <si>
    <t>荒川肇</t>
    <rPh sb="0" eb="2">
      <t>アラカワ</t>
    </rPh>
    <rPh sb="2" eb="3">
      <t>ハジメ</t>
    </rPh>
    <phoneticPr fontId="1"/>
  </si>
  <si>
    <t>(有)荒川工業</t>
    <rPh sb="3" eb="5">
      <t>アラカワ</t>
    </rPh>
    <rPh sb="5" eb="7">
      <t>コウギョウ</t>
    </rPh>
    <phoneticPr fontId="1"/>
  </si>
  <si>
    <t>　</t>
  </si>
  <si>
    <t>0247-77-2117</t>
  </si>
  <si>
    <t>田村市常葉町常葉字坂ノ下159</t>
    <rPh sb="0" eb="3">
      <t>タムラシ</t>
    </rPh>
    <rPh sb="3" eb="6">
      <t>トキワマチ</t>
    </rPh>
    <rPh sb="6" eb="8">
      <t>トキワ</t>
    </rPh>
    <rPh sb="8" eb="9">
      <t>アザ</t>
    </rPh>
    <rPh sb="9" eb="10">
      <t>サカ</t>
    </rPh>
    <rPh sb="11" eb="12">
      <t>シタ</t>
    </rPh>
    <phoneticPr fontId="1"/>
  </si>
  <si>
    <t>吉田栄一</t>
    <rPh sb="0" eb="2">
      <t>ヨシダ</t>
    </rPh>
    <rPh sb="2" eb="4">
      <t>エイイチ</t>
    </rPh>
    <phoneticPr fontId="1"/>
  </si>
  <si>
    <t>(株)泉建設</t>
    <rPh sb="0" eb="3">
      <t>カブ</t>
    </rPh>
    <rPh sb="3" eb="4">
      <t>イズミ</t>
    </rPh>
    <rPh sb="4" eb="6">
      <t>ケンセツ</t>
    </rPh>
    <phoneticPr fontId="1"/>
  </si>
  <si>
    <t>024-932-1550</t>
  </si>
  <si>
    <t>郡山市愛宕町3-5</t>
    <rPh sb="0" eb="3">
      <t>コオリヤマシ</t>
    </rPh>
    <rPh sb="3" eb="6">
      <t>アタゴマチ</t>
    </rPh>
    <phoneticPr fontId="1"/>
  </si>
  <si>
    <t>石田享也</t>
    <rPh sb="0" eb="2">
      <t>イシダ</t>
    </rPh>
    <rPh sb="2" eb="4">
      <t>キョウヤ</t>
    </rPh>
    <phoneticPr fontId="1"/>
  </si>
  <si>
    <t>(株)石田工業所</t>
    <rPh sb="3" eb="5">
      <t>イシダ</t>
    </rPh>
    <rPh sb="5" eb="8">
      <t>コウギョウショ</t>
    </rPh>
    <phoneticPr fontId="1"/>
  </si>
  <si>
    <t>024-946-7031</t>
  </si>
  <si>
    <t>郡山市大槻町字原田東9-101</t>
    <rPh sb="0" eb="3">
      <t>コオリヤマシ</t>
    </rPh>
    <rPh sb="3" eb="6">
      <t>オオツキマチ</t>
    </rPh>
    <rPh sb="6" eb="7">
      <t>アザ</t>
    </rPh>
    <rPh sb="7" eb="9">
      <t>ハラダ</t>
    </rPh>
    <rPh sb="9" eb="10">
      <t>ヒガシ</t>
    </rPh>
    <phoneticPr fontId="1"/>
  </si>
  <si>
    <t>橋本　旭</t>
    <rPh sb="0" eb="2">
      <t>ハシモト</t>
    </rPh>
    <rPh sb="3" eb="4">
      <t>アサヒ</t>
    </rPh>
    <phoneticPr fontId="1"/>
  </si>
  <si>
    <t>(有)光伸設備</t>
    <rPh sb="3" eb="4">
      <t>ヒカリ</t>
    </rPh>
    <rPh sb="4" eb="5">
      <t>ノブ</t>
    </rPh>
    <rPh sb="5" eb="7">
      <t>セツビ</t>
    </rPh>
    <phoneticPr fontId="1"/>
  </si>
  <si>
    <t>0247-57-3647</t>
  </si>
  <si>
    <t>石川郡玉川村大字南須釜字長内98-2</t>
    <rPh sb="0" eb="3">
      <t>イシカワグン</t>
    </rPh>
    <rPh sb="3" eb="6">
      <t>タマカワムラ</t>
    </rPh>
    <rPh sb="6" eb="8">
      <t>オオアザ</t>
    </rPh>
    <rPh sb="8" eb="11">
      <t>ミナミスガマ</t>
    </rPh>
    <rPh sb="11" eb="12">
      <t>アザ</t>
    </rPh>
    <rPh sb="12" eb="14">
      <t>オサナイ</t>
    </rPh>
    <phoneticPr fontId="1"/>
  </si>
  <si>
    <t>塩沢和美</t>
    <rPh sb="0" eb="2">
      <t>シオザワ</t>
    </rPh>
    <rPh sb="2" eb="4">
      <t>カズミ</t>
    </rPh>
    <phoneticPr fontId="1"/>
  </si>
  <si>
    <t>(有)塩沢設備工業所</t>
    <rPh sb="3" eb="5">
      <t>シオサワ</t>
    </rPh>
    <rPh sb="5" eb="7">
      <t>セツビ</t>
    </rPh>
    <rPh sb="7" eb="10">
      <t>コウギョウショ</t>
    </rPh>
    <phoneticPr fontId="1"/>
  </si>
  <si>
    <t>024-945-2897</t>
  </si>
  <si>
    <t>郡山市字賀庄94-1</t>
    <rPh sb="0" eb="3">
      <t>コオリヤマシ</t>
    </rPh>
    <rPh sb="3" eb="4">
      <t>アザ</t>
    </rPh>
    <rPh sb="4" eb="6">
      <t>ガショウ</t>
    </rPh>
    <phoneticPr fontId="1"/>
  </si>
  <si>
    <t>山田羨子</t>
    <rPh sb="0" eb="2">
      <t>ヤマダ</t>
    </rPh>
    <rPh sb="2" eb="3">
      <t>ウラヤ</t>
    </rPh>
    <rPh sb="3" eb="4">
      <t>コ</t>
    </rPh>
    <phoneticPr fontId="1"/>
  </si>
  <si>
    <t>(株)山田設備</t>
    <rPh sb="3" eb="5">
      <t>ヤマダ</t>
    </rPh>
    <rPh sb="5" eb="7">
      <t>セツビ</t>
    </rPh>
    <phoneticPr fontId="1"/>
  </si>
  <si>
    <t>佐久間　宣明</t>
    <rPh sb="0" eb="3">
      <t>サクマ</t>
    </rPh>
    <rPh sb="4" eb="6">
      <t>ノブアキ</t>
    </rPh>
    <phoneticPr fontId="3"/>
  </si>
  <si>
    <t>024-957-3500</t>
  </si>
  <si>
    <t>郡山市逢瀬町多田野字元日37</t>
    <rPh sb="0" eb="3">
      <t>コオリヤマシ</t>
    </rPh>
    <rPh sb="3" eb="6">
      <t>オウセマチ</t>
    </rPh>
    <rPh sb="6" eb="9">
      <t>タダノ</t>
    </rPh>
    <rPh sb="9" eb="10">
      <t>アザ</t>
    </rPh>
    <rPh sb="10" eb="12">
      <t>ガンジツ</t>
    </rPh>
    <phoneticPr fontId="1"/>
  </si>
  <si>
    <t>佐久間宣明</t>
    <rPh sb="0" eb="3">
      <t>サクマ</t>
    </rPh>
    <rPh sb="3" eb="5">
      <t>ノブアキ</t>
    </rPh>
    <phoneticPr fontId="1"/>
  </si>
  <si>
    <t>(有)東洋設備工業</t>
    <rPh sb="3" eb="5">
      <t>トウヨウ</t>
    </rPh>
    <rPh sb="5" eb="7">
      <t>セツビ</t>
    </rPh>
    <rPh sb="7" eb="9">
      <t>コウギョウ</t>
    </rPh>
    <phoneticPr fontId="1"/>
  </si>
  <si>
    <t>0248-79-4204</t>
  </si>
  <si>
    <t>須賀川市小作田字殿田12</t>
    <rPh sb="0" eb="4">
      <t>スカガワシ</t>
    </rPh>
    <rPh sb="4" eb="6">
      <t>オサク</t>
    </rPh>
    <rPh sb="6" eb="7">
      <t>タ</t>
    </rPh>
    <rPh sb="7" eb="8">
      <t>アザ</t>
    </rPh>
    <rPh sb="8" eb="9">
      <t>トノ</t>
    </rPh>
    <rPh sb="9" eb="10">
      <t>タ</t>
    </rPh>
    <phoneticPr fontId="1"/>
  </si>
  <si>
    <t>関根修</t>
    <rPh sb="0" eb="2">
      <t>セキネ</t>
    </rPh>
    <rPh sb="2" eb="3">
      <t>オサム</t>
    </rPh>
    <phoneticPr fontId="1"/>
  </si>
  <si>
    <t>(株)セキネ設備</t>
    <rPh sb="6" eb="8">
      <t>セツビ</t>
    </rPh>
    <phoneticPr fontId="1"/>
  </si>
  <si>
    <t>佐藤　正章</t>
    <rPh sb="0" eb="2">
      <t>ｻﾄｳ</t>
    </rPh>
    <rPh sb="3" eb="5">
      <t>ﾏｻｱｷ</t>
    </rPh>
    <phoneticPr fontId="1" type="halfwidthKatakana"/>
  </si>
  <si>
    <t>024-983-6533</t>
  </si>
  <si>
    <t>郡山市大槻町字上西田22-11</t>
    <rPh sb="0" eb="3">
      <t>コオリヤマシ</t>
    </rPh>
    <rPh sb="3" eb="6">
      <t>オオツキマチ</t>
    </rPh>
    <rPh sb="6" eb="7">
      <t>アザ</t>
    </rPh>
    <rPh sb="7" eb="9">
      <t>カミニシ</t>
    </rPh>
    <rPh sb="9" eb="10">
      <t>タ</t>
    </rPh>
    <phoneticPr fontId="1"/>
  </si>
  <si>
    <t>佐藤正章</t>
    <rPh sb="0" eb="2">
      <t>サトウ</t>
    </rPh>
    <rPh sb="2" eb="4">
      <t>マサアキ</t>
    </rPh>
    <phoneticPr fontId="1"/>
  </si>
  <si>
    <t>中屋設備(有)</t>
    <rPh sb="0" eb="2">
      <t>ナカヤ</t>
    </rPh>
    <rPh sb="2" eb="4">
      <t>セツビ</t>
    </rPh>
    <phoneticPr fontId="1"/>
  </si>
  <si>
    <t>熊田　大輔</t>
    <rPh sb="0" eb="2">
      <t>クマダ</t>
    </rPh>
    <rPh sb="3" eb="5">
      <t>ダイスケ</t>
    </rPh>
    <phoneticPr fontId="1"/>
  </si>
  <si>
    <t>024-961-3727</t>
  </si>
  <si>
    <t>郡山市富田町字権現林3-4</t>
    <rPh sb="0" eb="3">
      <t>コオリヤマシ</t>
    </rPh>
    <rPh sb="3" eb="6">
      <t>トミタマチ</t>
    </rPh>
    <rPh sb="6" eb="7">
      <t>アザ</t>
    </rPh>
    <rPh sb="7" eb="9">
      <t>ゴンゲン</t>
    </rPh>
    <rPh sb="9" eb="10">
      <t>バヤシ</t>
    </rPh>
    <phoneticPr fontId="1"/>
  </si>
  <si>
    <t>熊田勇一</t>
    <rPh sb="0" eb="2">
      <t>クマダ</t>
    </rPh>
    <rPh sb="2" eb="4">
      <t>ユウイチ</t>
    </rPh>
    <phoneticPr fontId="1"/>
  </si>
  <si>
    <t>三洋設備(株)</t>
    <rPh sb="0" eb="2">
      <t>サンヨウ</t>
    </rPh>
    <rPh sb="2" eb="4">
      <t>セツビ</t>
    </rPh>
    <phoneticPr fontId="1"/>
  </si>
  <si>
    <t>星　祐司</t>
    <rPh sb="0" eb="1">
      <t>ホシ</t>
    </rPh>
    <rPh sb="2" eb="4">
      <t>ユウジ</t>
    </rPh>
    <phoneticPr fontId="1"/>
  </si>
  <si>
    <t>024-954-7561</t>
  </si>
  <si>
    <t>郡山市喜久田町卸1丁目11-1</t>
    <rPh sb="0" eb="3">
      <t>コオリヤマシ</t>
    </rPh>
    <rPh sb="3" eb="7">
      <t>キクタマチ</t>
    </rPh>
    <rPh sb="7" eb="8">
      <t>オロシ</t>
    </rPh>
    <rPh sb="9" eb="11">
      <t>チョウメ</t>
    </rPh>
    <phoneticPr fontId="1"/>
  </si>
  <si>
    <t>船橋　吾一</t>
    <rPh sb="0" eb="2">
      <t>フナバシ</t>
    </rPh>
    <rPh sb="3" eb="4">
      <t>ゴ</t>
    </rPh>
    <rPh sb="4" eb="5">
      <t>イチ</t>
    </rPh>
    <phoneticPr fontId="1"/>
  </si>
  <si>
    <t>(株)山元工業所</t>
    <rPh sb="3" eb="5">
      <t>ヤマモト</t>
    </rPh>
    <rPh sb="5" eb="8">
      <t>コウギョウショ</t>
    </rPh>
    <phoneticPr fontId="1"/>
  </si>
  <si>
    <t>栁沼　廣吉</t>
    <rPh sb="0" eb="1">
      <t>ヤナギ</t>
    </rPh>
    <rPh sb="1" eb="2">
      <t>ヌマ</t>
    </rPh>
    <rPh sb="3" eb="4">
      <t>ヒロ</t>
    </rPh>
    <rPh sb="4" eb="5">
      <t>キチ</t>
    </rPh>
    <phoneticPr fontId="3"/>
  </si>
  <si>
    <t>024-933-0301</t>
  </si>
  <si>
    <t>郡山市富久山町福原字東内打5-1</t>
    <rPh sb="0" eb="3">
      <t>コオリヤマシ</t>
    </rPh>
    <rPh sb="3" eb="7">
      <t>フクヤママチ</t>
    </rPh>
    <rPh sb="7" eb="9">
      <t>フクハラ</t>
    </rPh>
    <rPh sb="9" eb="10">
      <t>アザ</t>
    </rPh>
    <rPh sb="10" eb="11">
      <t>ヒガシ</t>
    </rPh>
    <rPh sb="11" eb="12">
      <t>ウチ</t>
    </rPh>
    <rPh sb="12" eb="13">
      <t>ウ</t>
    </rPh>
    <phoneticPr fontId="1"/>
  </si>
  <si>
    <t>増子　則博</t>
    <rPh sb="0" eb="2">
      <t>マシコ</t>
    </rPh>
    <rPh sb="3" eb="5">
      <t>ノリヒロ</t>
    </rPh>
    <phoneticPr fontId="1"/>
  </si>
  <si>
    <t>(株)増子建築工業</t>
    <rPh sb="3" eb="5">
      <t>マスコ</t>
    </rPh>
    <rPh sb="5" eb="7">
      <t>ケンチク</t>
    </rPh>
    <rPh sb="7" eb="9">
      <t>コウギョウ</t>
    </rPh>
    <phoneticPr fontId="1"/>
  </si>
  <si>
    <t>024-945-1147</t>
  </si>
  <si>
    <t>郡山市安積2-361</t>
    <rPh sb="0" eb="3">
      <t>コオリヤマシ</t>
    </rPh>
    <rPh sb="3" eb="5">
      <t>アサカ</t>
    </rPh>
    <phoneticPr fontId="1"/>
  </si>
  <si>
    <t>服部久彌</t>
    <rPh sb="0" eb="2">
      <t>ハットリ</t>
    </rPh>
    <rPh sb="2" eb="3">
      <t>キュウ</t>
    </rPh>
    <rPh sb="3" eb="4">
      <t>ワタル</t>
    </rPh>
    <phoneticPr fontId="1"/>
  </si>
  <si>
    <t>(有)服部設備</t>
    <rPh sb="3" eb="5">
      <t>ハットリ</t>
    </rPh>
    <rPh sb="5" eb="7">
      <t>セツビ</t>
    </rPh>
    <phoneticPr fontId="1"/>
  </si>
  <si>
    <t>0247-53-3171</t>
  </si>
  <si>
    <t>古殿町大字田口字寺前117-1</t>
    <rPh sb="0" eb="3">
      <t>フルドノマチ</t>
    </rPh>
    <rPh sb="3" eb="5">
      <t>オオアザ</t>
    </rPh>
    <rPh sb="5" eb="7">
      <t>タグチ</t>
    </rPh>
    <rPh sb="7" eb="8">
      <t>アザ</t>
    </rPh>
    <rPh sb="8" eb="10">
      <t>テラマエ</t>
    </rPh>
    <phoneticPr fontId="1"/>
  </si>
  <si>
    <t>岡部稔</t>
    <rPh sb="0" eb="2">
      <t>オカベ</t>
    </rPh>
    <rPh sb="2" eb="3">
      <t>ミノ</t>
    </rPh>
    <phoneticPr fontId="1"/>
  </si>
  <si>
    <t>(株)トーホクオカベ</t>
  </si>
  <si>
    <t>024-932-2713</t>
  </si>
  <si>
    <t>郡山市富久山町久保田梅田92</t>
    <rPh sb="0" eb="3">
      <t>コオリヤマシ</t>
    </rPh>
    <rPh sb="3" eb="7">
      <t>フクヤママチ</t>
    </rPh>
    <rPh sb="7" eb="10">
      <t>クボタ</t>
    </rPh>
    <rPh sb="10" eb="12">
      <t>ウメダ</t>
    </rPh>
    <phoneticPr fontId="1"/>
  </si>
  <si>
    <t>橋本之宏</t>
    <rPh sb="0" eb="2">
      <t>ハシモト</t>
    </rPh>
    <rPh sb="2" eb="3">
      <t>ノ</t>
    </rPh>
    <rPh sb="3" eb="4">
      <t>ヒロ</t>
    </rPh>
    <phoneticPr fontId="1"/>
  </si>
  <si>
    <t>橋本設備工業(株)</t>
    <rPh sb="0" eb="2">
      <t>ハシモト</t>
    </rPh>
    <rPh sb="2" eb="4">
      <t>セツビ</t>
    </rPh>
    <rPh sb="4" eb="6">
      <t>コウギョウ</t>
    </rPh>
    <phoneticPr fontId="1"/>
  </si>
  <si>
    <t>024-961-9010</t>
  </si>
  <si>
    <t>郡山市大槻町御前105</t>
    <rPh sb="0" eb="3">
      <t>コオリヤマシ</t>
    </rPh>
    <rPh sb="3" eb="6">
      <t>オオツキマチ</t>
    </rPh>
    <rPh sb="6" eb="8">
      <t>ゴゼン</t>
    </rPh>
    <phoneticPr fontId="1"/>
  </si>
  <si>
    <t>鈴木重男</t>
    <rPh sb="0" eb="2">
      <t>スズキ</t>
    </rPh>
    <rPh sb="2" eb="4">
      <t>シゲオ</t>
    </rPh>
    <phoneticPr fontId="1"/>
  </si>
  <si>
    <t>(株)鳳伸</t>
    <rPh sb="3" eb="4">
      <t>オオトリ</t>
    </rPh>
    <rPh sb="4" eb="5">
      <t>シン</t>
    </rPh>
    <phoneticPr fontId="1"/>
  </si>
  <si>
    <t>024-942-8283</t>
  </si>
  <si>
    <t>郡山市田村町上行合字西川原84-1</t>
    <rPh sb="0" eb="3">
      <t>コオリヤマシ</t>
    </rPh>
    <rPh sb="3" eb="6">
      <t>タムラマチ</t>
    </rPh>
    <rPh sb="6" eb="7">
      <t>カミ</t>
    </rPh>
    <rPh sb="7" eb="9">
      <t>ユキアイ</t>
    </rPh>
    <rPh sb="9" eb="10">
      <t>アザ</t>
    </rPh>
    <rPh sb="10" eb="11">
      <t>ニシ</t>
    </rPh>
    <rPh sb="11" eb="13">
      <t>カワラ</t>
    </rPh>
    <phoneticPr fontId="1"/>
  </si>
  <si>
    <t>大和田俊夫</t>
    <rPh sb="0" eb="3">
      <t>オオワダ</t>
    </rPh>
    <rPh sb="3" eb="5">
      <t>トシオ</t>
    </rPh>
    <phoneticPr fontId="1"/>
  </si>
  <si>
    <t>(有)共栄設備工業</t>
    <rPh sb="3" eb="5">
      <t>キョウエイ</t>
    </rPh>
    <rPh sb="5" eb="7">
      <t>セツビ</t>
    </rPh>
    <rPh sb="7" eb="9">
      <t>コウギョウ</t>
    </rPh>
    <phoneticPr fontId="1"/>
  </si>
  <si>
    <t>0248-73-4517</t>
  </si>
  <si>
    <t>須賀川市中宿263</t>
    <rPh sb="0" eb="4">
      <t>スカガワシ</t>
    </rPh>
    <rPh sb="4" eb="5">
      <t>ナカ</t>
    </rPh>
    <rPh sb="5" eb="6">
      <t>ヤド</t>
    </rPh>
    <phoneticPr fontId="1"/>
  </si>
  <si>
    <t>久保祐也</t>
    <rPh sb="0" eb="2">
      <t>クボ</t>
    </rPh>
    <rPh sb="2" eb="4">
      <t>ユウヤ</t>
    </rPh>
    <phoneticPr fontId="1"/>
  </si>
  <si>
    <t>久保設備工業(株)</t>
    <rPh sb="0" eb="2">
      <t>クボ</t>
    </rPh>
    <rPh sb="2" eb="4">
      <t>セツビ</t>
    </rPh>
    <rPh sb="4" eb="6">
      <t>コウギョウ</t>
    </rPh>
    <phoneticPr fontId="1"/>
  </si>
  <si>
    <t>024-952-0097</t>
  </si>
  <si>
    <t>郡山市堤3-19</t>
    <rPh sb="0" eb="3">
      <t>コオリヤマシ</t>
    </rPh>
    <rPh sb="3" eb="4">
      <t>ツツミ</t>
    </rPh>
    <phoneticPr fontId="1"/>
  </si>
  <si>
    <t>影山純一</t>
    <rPh sb="0" eb="2">
      <t>カゲヤマ</t>
    </rPh>
    <rPh sb="2" eb="4">
      <t>ジュンイチ</t>
    </rPh>
    <phoneticPr fontId="1"/>
  </si>
  <si>
    <t>(株)三光設備</t>
    <rPh sb="0" eb="3">
      <t>カブ</t>
    </rPh>
    <rPh sb="3" eb="4">
      <t>サン</t>
    </rPh>
    <rPh sb="4" eb="5">
      <t>ヒカリ</t>
    </rPh>
    <rPh sb="5" eb="7">
      <t>セツビ</t>
    </rPh>
    <phoneticPr fontId="1"/>
  </si>
  <si>
    <t>024-951-4674</t>
  </si>
  <si>
    <t>郡山市静西1-240</t>
    <rPh sb="0" eb="3">
      <t>コオリヤマシ</t>
    </rPh>
    <rPh sb="3" eb="4">
      <t>セイ</t>
    </rPh>
    <rPh sb="4" eb="5">
      <t>ニシ</t>
    </rPh>
    <phoneticPr fontId="1"/>
  </si>
  <si>
    <t>森尾正信</t>
    <rPh sb="0" eb="2">
      <t>モリオ</t>
    </rPh>
    <rPh sb="2" eb="4">
      <t>マサノブ</t>
    </rPh>
    <phoneticPr fontId="1"/>
  </si>
  <si>
    <t>(株)ムツミ</t>
  </si>
  <si>
    <t>024-923-6193</t>
  </si>
  <si>
    <t>郡山市開成4-1-25</t>
    <rPh sb="0" eb="3">
      <t>コオリヤマシ</t>
    </rPh>
    <rPh sb="3" eb="5">
      <t>カイセイ</t>
    </rPh>
    <phoneticPr fontId="1"/>
  </si>
  <si>
    <t>水上岳彦</t>
    <rPh sb="0" eb="2">
      <t>ミズカミ</t>
    </rPh>
    <rPh sb="2" eb="4">
      <t>タケヒコ</t>
    </rPh>
    <phoneticPr fontId="1"/>
  </si>
  <si>
    <t>(有)大桃工業</t>
    <rPh sb="3" eb="5">
      <t>オオモモ</t>
    </rPh>
    <rPh sb="5" eb="7">
      <t>コウギョウ</t>
    </rPh>
    <phoneticPr fontId="1"/>
  </si>
  <si>
    <t>024-958-2479</t>
  </si>
  <si>
    <t>郡山市日和田町字沼田2-1</t>
    <rPh sb="0" eb="3">
      <t>コオリヤマシ</t>
    </rPh>
    <rPh sb="3" eb="6">
      <t>ヒワダ</t>
    </rPh>
    <rPh sb="6" eb="7">
      <t>マチ</t>
    </rPh>
    <rPh sb="7" eb="8">
      <t>アザ</t>
    </rPh>
    <rPh sb="8" eb="10">
      <t>ヌマタ</t>
    </rPh>
    <phoneticPr fontId="1"/>
  </si>
  <si>
    <t>渡辺清司</t>
    <rPh sb="0" eb="2">
      <t>ワタナベ</t>
    </rPh>
    <rPh sb="2" eb="4">
      <t>キヨシ</t>
    </rPh>
    <phoneticPr fontId="1"/>
  </si>
  <si>
    <t>(株)カンコウシステム</t>
  </si>
  <si>
    <t>0248-76-7181</t>
  </si>
  <si>
    <t>須賀川市愛宕山114</t>
    <rPh sb="0" eb="4">
      <t>スカガワシ</t>
    </rPh>
    <rPh sb="4" eb="6">
      <t>アタゴ</t>
    </rPh>
    <rPh sb="6" eb="7">
      <t>ヤマ</t>
    </rPh>
    <phoneticPr fontId="1"/>
  </si>
  <si>
    <t>小窪重久</t>
    <rPh sb="0" eb="2">
      <t>コクボ</t>
    </rPh>
    <rPh sb="2" eb="4">
      <t>シゲヒサ</t>
    </rPh>
    <phoneticPr fontId="1"/>
  </si>
  <si>
    <t>(株)アクアス</t>
  </si>
  <si>
    <t>0248-73-2989</t>
  </si>
  <si>
    <t>須賀川市長禄町64-3</t>
    <rPh sb="0" eb="4">
      <t>スカガワシ</t>
    </rPh>
    <rPh sb="4" eb="5">
      <t>ナガ</t>
    </rPh>
    <rPh sb="5" eb="6">
      <t>ロク</t>
    </rPh>
    <rPh sb="6" eb="7">
      <t>マチ</t>
    </rPh>
    <phoneticPr fontId="1"/>
  </si>
  <si>
    <t>大塚博文</t>
    <rPh sb="0" eb="2">
      <t>オオツカ</t>
    </rPh>
    <rPh sb="2" eb="4">
      <t>ヒロフミ</t>
    </rPh>
    <phoneticPr fontId="1"/>
  </si>
  <si>
    <t>大塚設備(株)</t>
    <rPh sb="0" eb="2">
      <t>オオツカ</t>
    </rPh>
    <rPh sb="2" eb="4">
      <t>セツビ</t>
    </rPh>
    <phoneticPr fontId="1"/>
  </si>
  <si>
    <t>0247-72-2326</t>
  </si>
  <si>
    <t>田村郡小野町大字夏井字午天王1-2</t>
    <rPh sb="0" eb="3">
      <t>タムラグン</t>
    </rPh>
    <rPh sb="3" eb="6">
      <t>オノマチ</t>
    </rPh>
    <rPh sb="6" eb="8">
      <t>オオアザ</t>
    </rPh>
    <rPh sb="8" eb="10">
      <t>ナツイ</t>
    </rPh>
    <rPh sb="10" eb="11">
      <t>アザ</t>
    </rPh>
    <rPh sb="11" eb="12">
      <t>ゴ</t>
    </rPh>
    <rPh sb="12" eb="14">
      <t>テンノウ</t>
    </rPh>
    <phoneticPr fontId="1"/>
  </si>
  <si>
    <t>宗像大</t>
    <rPh sb="0" eb="2">
      <t>ムナカタ</t>
    </rPh>
    <rPh sb="2" eb="3">
      <t>ダイ</t>
    </rPh>
    <phoneticPr fontId="1"/>
  </si>
  <si>
    <t>(株)ムナカタ総業</t>
    <rPh sb="7" eb="9">
      <t>ソウギョウ</t>
    </rPh>
    <phoneticPr fontId="1"/>
  </si>
  <si>
    <t>024-952-7275</t>
  </si>
  <si>
    <t>郡山市富田町字木葉山19-1</t>
    <rPh sb="0" eb="3">
      <t>コオリヤマシ</t>
    </rPh>
    <rPh sb="3" eb="6">
      <t>トミタマチ</t>
    </rPh>
    <rPh sb="6" eb="7">
      <t>アザ</t>
    </rPh>
    <rPh sb="7" eb="8">
      <t>キ</t>
    </rPh>
    <rPh sb="8" eb="10">
      <t>ハヤマ</t>
    </rPh>
    <phoneticPr fontId="1"/>
  </si>
  <si>
    <t>田澤博志</t>
    <rPh sb="0" eb="2">
      <t>タザワ</t>
    </rPh>
    <rPh sb="2" eb="4">
      <t>ヒロシ</t>
    </rPh>
    <phoneticPr fontId="1"/>
  </si>
  <si>
    <t>(株)そうび</t>
  </si>
  <si>
    <t>024-932-5202</t>
  </si>
  <si>
    <t>郡山市菜根3-14-23</t>
    <rPh sb="0" eb="3">
      <t>コオリヤマシ</t>
    </rPh>
    <rPh sb="3" eb="5">
      <t>サイコン</t>
    </rPh>
    <phoneticPr fontId="1"/>
  </si>
  <si>
    <t>佐藤修久</t>
    <rPh sb="0" eb="2">
      <t>サトウ</t>
    </rPh>
    <rPh sb="2" eb="3">
      <t>シュウ</t>
    </rPh>
    <rPh sb="3" eb="4">
      <t>キュウ</t>
    </rPh>
    <phoneticPr fontId="1"/>
  </si>
  <si>
    <t>(株)若佐住設</t>
    <rPh sb="0" eb="3">
      <t>カブ</t>
    </rPh>
    <rPh sb="3" eb="4">
      <t>ワカ</t>
    </rPh>
    <rPh sb="4" eb="5">
      <t>サ</t>
    </rPh>
    <rPh sb="5" eb="6">
      <t>ジュウ</t>
    </rPh>
    <rPh sb="6" eb="7">
      <t>セツ</t>
    </rPh>
    <phoneticPr fontId="1"/>
  </si>
  <si>
    <t>0248-62-2741</t>
  </si>
  <si>
    <t>岩瀬郡鏡石町東町437</t>
    <rPh sb="0" eb="3">
      <t>イワセグン</t>
    </rPh>
    <rPh sb="3" eb="6">
      <t>カガミイシマチ</t>
    </rPh>
    <rPh sb="6" eb="8">
      <t>ヒガシマチ</t>
    </rPh>
    <phoneticPr fontId="1"/>
  </si>
  <si>
    <t>君島宏行</t>
    <rPh sb="0" eb="2">
      <t>キミシマ</t>
    </rPh>
    <rPh sb="2" eb="4">
      <t>ヒロユキ</t>
    </rPh>
    <phoneticPr fontId="1"/>
  </si>
  <si>
    <t>(株)東北デバイス工業</t>
    <rPh sb="3" eb="5">
      <t>トウホク</t>
    </rPh>
    <rPh sb="9" eb="11">
      <t>コウギョウ</t>
    </rPh>
    <phoneticPr fontId="1"/>
  </si>
  <si>
    <t>024-943-4488</t>
  </si>
  <si>
    <t>郡山市昭和二丁目21番7号</t>
    <rPh sb="0" eb="3">
      <t>コオリヤマシ</t>
    </rPh>
    <rPh sb="3" eb="5">
      <t>ショウワ</t>
    </rPh>
    <rPh sb="5" eb="6">
      <t>2</t>
    </rPh>
    <rPh sb="6" eb="8">
      <t>チョウメ</t>
    </rPh>
    <rPh sb="10" eb="11">
      <t>バン</t>
    </rPh>
    <rPh sb="12" eb="13">
      <t>ゴウ</t>
    </rPh>
    <phoneticPr fontId="1"/>
  </si>
  <si>
    <t>寺岡学</t>
    <rPh sb="0" eb="2">
      <t>テラオカ</t>
    </rPh>
    <rPh sb="2" eb="3">
      <t>ガク</t>
    </rPh>
    <phoneticPr fontId="1"/>
  </si>
  <si>
    <t>(株)ユーアイ</t>
  </si>
  <si>
    <t>0248-76-2181</t>
  </si>
  <si>
    <t>須賀川市和田字作ノ内67-2</t>
    <rPh sb="0" eb="4">
      <t>スカガワシ</t>
    </rPh>
    <rPh sb="4" eb="6">
      <t>ワダ</t>
    </rPh>
    <rPh sb="6" eb="7">
      <t>アザ</t>
    </rPh>
    <rPh sb="7" eb="8">
      <t>サク</t>
    </rPh>
    <rPh sb="9" eb="10">
      <t>ウチ</t>
    </rPh>
    <phoneticPr fontId="1"/>
  </si>
  <si>
    <t>西沢和彦</t>
    <rPh sb="0" eb="2">
      <t>ニシザワ</t>
    </rPh>
    <rPh sb="2" eb="4">
      <t>カズヒコ</t>
    </rPh>
    <phoneticPr fontId="1"/>
  </si>
  <si>
    <t>(有)西沢工業</t>
    <rPh sb="3" eb="5">
      <t>ニシザワ</t>
    </rPh>
    <rPh sb="5" eb="7">
      <t>コウギョウ</t>
    </rPh>
    <phoneticPr fontId="1"/>
  </si>
  <si>
    <t>0248-76-3535</t>
  </si>
  <si>
    <t>須賀川市八幡山153</t>
    <rPh sb="0" eb="4">
      <t>スカガワシ</t>
    </rPh>
    <rPh sb="4" eb="7">
      <t>ヤハタヤマ</t>
    </rPh>
    <phoneticPr fontId="1"/>
  </si>
  <si>
    <t>小野寺美樹</t>
    <rPh sb="0" eb="3">
      <t>オノデラ</t>
    </rPh>
    <rPh sb="3" eb="5">
      <t>ミキ</t>
    </rPh>
    <phoneticPr fontId="1"/>
  </si>
  <si>
    <t>(株)鐶エスアール工業</t>
    <rPh sb="3" eb="4">
      <t>タマキ</t>
    </rPh>
    <rPh sb="9" eb="11">
      <t>コウギョウ</t>
    </rPh>
    <phoneticPr fontId="1"/>
  </si>
  <si>
    <t>佐藤　良平　ほか</t>
    <rPh sb="0" eb="2">
      <t>サトウ</t>
    </rPh>
    <rPh sb="3" eb="5">
      <t>リョウヘイ</t>
    </rPh>
    <phoneticPr fontId="1"/>
  </si>
  <si>
    <t>024-945-3711</t>
  </si>
  <si>
    <t>郡山市安積北井1-5</t>
    <rPh sb="0" eb="3">
      <t>コオリヤマシ</t>
    </rPh>
    <rPh sb="3" eb="5">
      <t>アヅミ</t>
    </rPh>
    <rPh sb="5" eb="7">
      <t>キタイ</t>
    </rPh>
    <phoneticPr fontId="1"/>
  </si>
  <si>
    <t>松尾　茂</t>
    <rPh sb="0" eb="2">
      <t>マツオ</t>
    </rPh>
    <rPh sb="3" eb="4">
      <t>シゲル</t>
    </rPh>
    <phoneticPr fontId="1"/>
  </si>
  <si>
    <t>(株)トーカン</t>
  </si>
  <si>
    <t>024-932-6073</t>
  </si>
  <si>
    <t>郡山市長者3-5-27</t>
    <rPh sb="0" eb="3">
      <t>コオリヤマシ</t>
    </rPh>
    <rPh sb="3" eb="5">
      <t>チョウジャ</t>
    </rPh>
    <phoneticPr fontId="1"/>
  </si>
  <si>
    <t>伊藤英男</t>
    <rPh sb="0" eb="2">
      <t>イトウ</t>
    </rPh>
    <rPh sb="2" eb="4">
      <t>ヒデオ</t>
    </rPh>
    <phoneticPr fontId="1"/>
  </si>
  <si>
    <t>伊藤設備(株)</t>
    <rPh sb="0" eb="2">
      <t>イトウ</t>
    </rPh>
    <rPh sb="2" eb="4">
      <t>セツビ</t>
    </rPh>
    <phoneticPr fontId="1"/>
  </si>
  <si>
    <t>0247-72-3243</t>
  </si>
  <si>
    <t>田村郡小野町小野新町中通130-3</t>
    <rPh sb="0" eb="3">
      <t>タムラグン</t>
    </rPh>
    <rPh sb="3" eb="6">
      <t>オノマチ</t>
    </rPh>
    <rPh sb="6" eb="10">
      <t>オノニイマチ</t>
    </rPh>
    <rPh sb="10" eb="12">
      <t>ナカドオ</t>
    </rPh>
    <phoneticPr fontId="1"/>
  </si>
  <si>
    <t>大和田勝典</t>
    <rPh sb="0" eb="3">
      <t>オオワダ</t>
    </rPh>
    <rPh sb="3" eb="5">
      <t>カツノリ</t>
    </rPh>
    <phoneticPr fontId="1"/>
  </si>
  <si>
    <t>(株)大和田工務店</t>
    <rPh sb="3" eb="6">
      <t>オオワダ</t>
    </rPh>
    <rPh sb="6" eb="9">
      <t>コウムテン</t>
    </rPh>
    <phoneticPr fontId="1"/>
  </si>
  <si>
    <t>024-945-8006</t>
  </si>
  <si>
    <t>郡山市安積町笹川字北向2-92</t>
    <rPh sb="0" eb="3">
      <t>コオリヤマシ</t>
    </rPh>
    <rPh sb="3" eb="6">
      <t>アサカマチ</t>
    </rPh>
    <rPh sb="6" eb="8">
      <t>ササガワ</t>
    </rPh>
    <rPh sb="8" eb="9">
      <t>アザ</t>
    </rPh>
    <rPh sb="9" eb="10">
      <t>キタ</t>
    </rPh>
    <rPh sb="10" eb="11">
      <t>ムカイ</t>
    </rPh>
    <phoneticPr fontId="1"/>
  </si>
  <si>
    <t>吉田紀史</t>
    <rPh sb="0" eb="2">
      <t>ヨシダ</t>
    </rPh>
    <rPh sb="2" eb="4">
      <t>ノリフミ</t>
    </rPh>
    <phoneticPr fontId="1"/>
  </si>
  <si>
    <t>小松堅治</t>
    <rPh sb="0" eb="2">
      <t>コマツ</t>
    </rPh>
    <rPh sb="2" eb="4">
      <t>ケンジ</t>
    </rPh>
    <phoneticPr fontId="1"/>
  </si>
  <si>
    <t>0247-36-2280</t>
  </si>
  <si>
    <t>石川郡浅川町大字浅川字本町45-2</t>
    <rPh sb="0" eb="3">
      <t>イシカワグン</t>
    </rPh>
    <rPh sb="3" eb="6">
      <t>アサカワマチ</t>
    </rPh>
    <rPh sb="6" eb="8">
      <t>オオアザ</t>
    </rPh>
    <rPh sb="8" eb="10">
      <t>アサカワ</t>
    </rPh>
    <rPh sb="10" eb="11">
      <t>アザ</t>
    </rPh>
    <rPh sb="11" eb="13">
      <t>モトマチ</t>
    </rPh>
    <phoneticPr fontId="1"/>
  </si>
  <si>
    <t>笹島正子</t>
  </si>
  <si>
    <t>(有)笹島管工設備</t>
    <rPh sb="3" eb="5">
      <t>ササシマ</t>
    </rPh>
    <rPh sb="5" eb="6">
      <t>カン</t>
    </rPh>
    <rPh sb="6" eb="7">
      <t>コウ</t>
    </rPh>
    <rPh sb="7" eb="9">
      <t>セツビ</t>
    </rPh>
    <phoneticPr fontId="1"/>
  </si>
  <si>
    <t>0247-62-2338</t>
  </si>
  <si>
    <t>田村郡三春町字四反田9-2</t>
    <rPh sb="0" eb="3">
      <t>タムラグン</t>
    </rPh>
    <rPh sb="3" eb="6">
      <t>ミハルマチ</t>
    </rPh>
    <rPh sb="6" eb="7">
      <t>アザ</t>
    </rPh>
    <rPh sb="7" eb="10">
      <t>シタンダ</t>
    </rPh>
    <phoneticPr fontId="1"/>
  </si>
  <si>
    <t>本田　正弘</t>
    <rPh sb="0" eb="1">
      <t>ホン</t>
    </rPh>
    <rPh sb="1" eb="2">
      <t>タ</t>
    </rPh>
    <rPh sb="3" eb="5">
      <t>マサヒロ</t>
    </rPh>
    <phoneticPr fontId="1"/>
  </si>
  <si>
    <t>(有)本田ポンプ店</t>
    <rPh sb="3" eb="5">
      <t>ホンダ</t>
    </rPh>
    <rPh sb="8" eb="9">
      <t>テン</t>
    </rPh>
    <phoneticPr fontId="1"/>
  </si>
  <si>
    <t>0247-82-0046</t>
  </si>
  <si>
    <t>田村市船引町北鹿又字乱遠前135</t>
    <rPh sb="0" eb="3">
      <t>タムラシ</t>
    </rPh>
    <rPh sb="3" eb="6">
      <t>フネヒキマチ</t>
    </rPh>
    <rPh sb="6" eb="7">
      <t>キタ</t>
    </rPh>
    <rPh sb="7" eb="8">
      <t>シカ</t>
    </rPh>
    <rPh sb="8" eb="9">
      <t>マタ</t>
    </rPh>
    <rPh sb="9" eb="10">
      <t>アザ</t>
    </rPh>
    <rPh sb="10" eb="11">
      <t>ラン</t>
    </rPh>
    <rPh sb="11" eb="12">
      <t>トオ</t>
    </rPh>
    <rPh sb="12" eb="13">
      <t>マエ</t>
    </rPh>
    <phoneticPr fontId="1"/>
  </si>
  <si>
    <t>安瀬享</t>
    <rPh sb="0" eb="2">
      <t>アンゼ</t>
    </rPh>
    <rPh sb="2" eb="3">
      <t>トオル</t>
    </rPh>
    <phoneticPr fontId="1"/>
  </si>
  <si>
    <t>(株)伸和商会</t>
    <rPh sb="3" eb="4">
      <t>シン</t>
    </rPh>
    <rPh sb="4" eb="5">
      <t>ワ</t>
    </rPh>
    <rPh sb="5" eb="7">
      <t>ショウカイ</t>
    </rPh>
    <phoneticPr fontId="1"/>
  </si>
  <si>
    <t>0247-72-2512</t>
  </si>
  <si>
    <t>田村郡小野町大字谷津作字名馬56-1</t>
    <rPh sb="0" eb="3">
      <t>タムラグン</t>
    </rPh>
    <rPh sb="3" eb="6">
      <t>オノマチ</t>
    </rPh>
    <rPh sb="6" eb="8">
      <t>オオアザ</t>
    </rPh>
    <rPh sb="8" eb="9">
      <t>タニ</t>
    </rPh>
    <rPh sb="9" eb="10">
      <t>ツ</t>
    </rPh>
    <rPh sb="10" eb="11">
      <t>サク</t>
    </rPh>
    <rPh sb="11" eb="12">
      <t>アザ</t>
    </rPh>
    <rPh sb="12" eb="14">
      <t>メイバ</t>
    </rPh>
    <phoneticPr fontId="1"/>
  </si>
  <si>
    <t>助川健二</t>
    <rPh sb="0" eb="2">
      <t>スケガワ</t>
    </rPh>
    <rPh sb="2" eb="4">
      <t>ケンジ</t>
    </rPh>
    <phoneticPr fontId="1"/>
  </si>
  <si>
    <t>(有)協栄産業</t>
    <rPh sb="3" eb="5">
      <t>キョウエイ</t>
    </rPh>
    <rPh sb="5" eb="7">
      <t>サンギョウ</t>
    </rPh>
    <phoneticPr fontId="1"/>
  </si>
  <si>
    <t>鈴木　喜誠</t>
    <rPh sb="0" eb="2">
      <t>スズキ</t>
    </rPh>
    <rPh sb="3" eb="4">
      <t>キ</t>
    </rPh>
    <rPh sb="4" eb="5">
      <t>セイ</t>
    </rPh>
    <phoneticPr fontId="1"/>
  </si>
  <si>
    <t>024-951-4198</t>
  </si>
  <si>
    <t>郡山市富田町字墨染23</t>
    <rPh sb="0" eb="3">
      <t>コオリヤマシ</t>
    </rPh>
    <rPh sb="3" eb="6">
      <t>トミタマチ</t>
    </rPh>
    <rPh sb="6" eb="7">
      <t>アザ</t>
    </rPh>
    <rPh sb="7" eb="9">
      <t>スミゾ</t>
    </rPh>
    <phoneticPr fontId="1"/>
  </si>
  <si>
    <t>酒井節雄</t>
    <rPh sb="0" eb="2">
      <t>サカイ</t>
    </rPh>
    <rPh sb="2" eb="4">
      <t>セツオ</t>
    </rPh>
    <phoneticPr fontId="1"/>
  </si>
  <si>
    <t>(有)スズキ住器</t>
    <rPh sb="6" eb="7">
      <t>ジュウ</t>
    </rPh>
    <rPh sb="7" eb="8">
      <t>キ</t>
    </rPh>
    <phoneticPr fontId="1"/>
  </si>
  <si>
    <t>河野　忠勝　ほか</t>
    <rPh sb="0" eb="2">
      <t>カワノ</t>
    </rPh>
    <rPh sb="3" eb="5">
      <t>タダカツ</t>
    </rPh>
    <phoneticPr fontId="1"/>
  </si>
  <si>
    <t>024-934-1226</t>
  </si>
  <si>
    <t>郡山市亀田1-3-23</t>
    <rPh sb="0" eb="3">
      <t>コオリヤマシ</t>
    </rPh>
    <rPh sb="3" eb="5">
      <t>カメダ</t>
    </rPh>
    <phoneticPr fontId="1"/>
  </si>
  <si>
    <t>渡部　剛</t>
    <rPh sb="0" eb="2">
      <t>ワタナベ</t>
    </rPh>
    <rPh sb="3" eb="4">
      <t>ツヨシ</t>
    </rPh>
    <phoneticPr fontId="1"/>
  </si>
  <si>
    <t>(株)総合住宅環境センター</t>
    <rPh sb="3" eb="5">
      <t>ソウゴウ</t>
    </rPh>
    <rPh sb="5" eb="7">
      <t>ジュウタク</t>
    </rPh>
    <rPh sb="7" eb="9">
      <t>カンキョウ</t>
    </rPh>
    <phoneticPr fontId="1"/>
  </si>
  <si>
    <t>0247-82-0016</t>
  </si>
  <si>
    <t>田村市船引町船引字大日坊26</t>
    <rPh sb="0" eb="3">
      <t>タムラシ</t>
    </rPh>
    <rPh sb="3" eb="6">
      <t>フネヒキマチ</t>
    </rPh>
    <rPh sb="6" eb="8">
      <t>フネヒキ</t>
    </rPh>
    <rPh sb="8" eb="9">
      <t>アザ</t>
    </rPh>
    <rPh sb="9" eb="11">
      <t>ダイニチ</t>
    </rPh>
    <rPh sb="11" eb="12">
      <t>ボウ</t>
    </rPh>
    <phoneticPr fontId="1"/>
  </si>
  <si>
    <t>大和田一男</t>
    <rPh sb="0" eb="3">
      <t>オオワダ</t>
    </rPh>
    <rPh sb="3" eb="5">
      <t>カズオ</t>
    </rPh>
    <phoneticPr fontId="1"/>
  </si>
  <si>
    <t>(株)大和田設備工業</t>
    <rPh sb="3" eb="6">
      <t>オオワダ</t>
    </rPh>
    <rPh sb="6" eb="8">
      <t>セツビ</t>
    </rPh>
    <rPh sb="8" eb="10">
      <t>コウギョウ</t>
    </rPh>
    <phoneticPr fontId="1"/>
  </si>
  <si>
    <t>木船　美由紀</t>
    <rPh sb="0" eb="2">
      <t>キフネ</t>
    </rPh>
    <rPh sb="3" eb="6">
      <t>ミユキ</t>
    </rPh>
    <phoneticPr fontId="1"/>
  </si>
  <si>
    <t>024-944-2209</t>
  </si>
  <si>
    <t>郡山市富久山町久保田字前田58-1</t>
    <rPh sb="0" eb="3">
      <t>コオリヤマシ</t>
    </rPh>
    <rPh sb="3" eb="7">
      <t>フクヤママチ</t>
    </rPh>
    <rPh sb="7" eb="10">
      <t>クボタ</t>
    </rPh>
    <rPh sb="10" eb="11">
      <t>アザ</t>
    </rPh>
    <rPh sb="11" eb="13">
      <t>マエダ</t>
    </rPh>
    <phoneticPr fontId="1"/>
  </si>
  <si>
    <t>田母神重男</t>
    <rPh sb="0" eb="1">
      <t>タ</t>
    </rPh>
    <rPh sb="1" eb="2">
      <t>モ</t>
    </rPh>
    <rPh sb="2" eb="3">
      <t>ガミ</t>
    </rPh>
    <rPh sb="3" eb="5">
      <t>シゲオ</t>
    </rPh>
    <phoneticPr fontId="1"/>
  </si>
  <si>
    <t>(株)田母神工業所</t>
    <rPh sb="3" eb="6">
      <t>タボガミ</t>
    </rPh>
    <rPh sb="6" eb="9">
      <t>コウギョウショ</t>
    </rPh>
    <phoneticPr fontId="1"/>
  </si>
  <si>
    <t>後藤　浩美</t>
    <rPh sb="0" eb="2">
      <t>ゴトウ</t>
    </rPh>
    <rPh sb="3" eb="5">
      <t>ヒロミ</t>
    </rPh>
    <phoneticPr fontId="1"/>
  </si>
  <si>
    <t>024-947-3900</t>
  </si>
  <si>
    <t>郡山市大槻町字原田5番地1</t>
    <rPh sb="0" eb="3">
      <t>コオリヤマシ</t>
    </rPh>
    <rPh sb="3" eb="5">
      <t>オオツキ</t>
    </rPh>
    <rPh sb="5" eb="6">
      <t>マチ</t>
    </rPh>
    <rPh sb="6" eb="7">
      <t>アザ</t>
    </rPh>
    <rPh sb="7" eb="9">
      <t>ハラダ</t>
    </rPh>
    <rPh sb="10" eb="12">
      <t>バンチ</t>
    </rPh>
    <phoneticPr fontId="1"/>
  </si>
  <si>
    <t>野田傳</t>
    <rPh sb="0" eb="2">
      <t>ノダ</t>
    </rPh>
    <rPh sb="2" eb="3">
      <t>ツトウ</t>
    </rPh>
    <phoneticPr fontId="1"/>
  </si>
  <si>
    <t>(株)野田工業所</t>
    <rPh sb="3" eb="5">
      <t>ノダ</t>
    </rPh>
    <rPh sb="5" eb="8">
      <t>コウギョウショ</t>
    </rPh>
    <phoneticPr fontId="1"/>
  </si>
  <si>
    <t>120087517</t>
  </si>
  <si>
    <t>渡邊　悠</t>
    <rPh sb="3" eb="4">
      <t>ユウ</t>
    </rPh>
    <phoneticPr fontId="3"/>
  </si>
  <si>
    <t>024-591-2515</t>
  </si>
  <si>
    <t>福島市荒下野寺字遠原３８－３１</t>
    <rPh sb="0" eb="3">
      <t>フクシマシ</t>
    </rPh>
    <rPh sb="3" eb="4">
      <t>アラ</t>
    </rPh>
    <rPh sb="4" eb="5">
      <t>シモ</t>
    </rPh>
    <rPh sb="5" eb="6">
      <t>ノ</t>
    </rPh>
    <rPh sb="6" eb="7">
      <t>テラ</t>
    </rPh>
    <rPh sb="7" eb="8">
      <t>アザ</t>
    </rPh>
    <rPh sb="8" eb="9">
      <t>オン</t>
    </rPh>
    <rPh sb="9" eb="10">
      <t>ハラ</t>
    </rPh>
    <phoneticPr fontId="3"/>
  </si>
  <si>
    <t>高木　潤之</t>
    <rPh sb="0" eb="2">
      <t>タカギ</t>
    </rPh>
    <rPh sb="3" eb="5">
      <t>ジュンユキ</t>
    </rPh>
    <phoneticPr fontId="3"/>
  </si>
  <si>
    <t>（有）ビルテック工業</t>
    <rPh sb="1" eb="2">
      <t>ユウ</t>
    </rPh>
    <rPh sb="8" eb="10">
      <t>コウギョウ</t>
    </rPh>
    <phoneticPr fontId="3"/>
  </si>
  <si>
    <t>121090532</t>
  </si>
  <si>
    <t>伊藤　浩武</t>
    <rPh sb="0" eb="2">
      <t>イトウ</t>
    </rPh>
    <rPh sb="3" eb="4">
      <t>ヒロシ</t>
    </rPh>
    <rPh sb="4" eb="5">
      <t>タケ</t>
    </rPh>
    <phoneticPr fontId="3"/>
  </si>
  <si>
    <t>024-572-6601</t>
  </si>
  <si>
    <t>福島市荒井字弥陀内２９－２</t>
    <rPh sb="0" eb="3">
      <t>フクシマシ</t>
    </rPh>
    <rPh sb="3" eb="5">
      <t>アライ</t>
    </rPh>
    <rPh sb="5" eb="6">
      <t>アザ</t>
    </rPh>
    <rPh sb="6" eb="8">
      <t>ミダ</t>
    </rPh>
    <rPh sb="8" eb="9">
      <t>ナイ</t>
    </rPh>
    <phoneticPr fontId="3"/>
  </si>
  <si>
    <t>朝倉　春美</t>
    <rPh sb="0" eb="2">
      <t>アサクラ</t>
    </rPh>
    <rPh sb="3" eb="4">
      <t>ハル</t>
    </rPh>
    <rPh sb="4" eb="5">
      <t>ミ</t>
    </rPh>
    <phoneticPr fontId="3"/>
  </si>
  <si>
    <t>（株）アベ設備工業福島</t>
    <rPh sb="1" eb="2">
      <t>カブ</t>
    </rPh>
    <rPh sb="5" eb="7">
      <t>セツビ</t>
    </rPh>
    <rPh sb="7" eb="9">
      <t>コウギョウ</t>
    </rPh>
    <rPh sb="9" eb="11">
      <t>フクシマ</t>
    </rPh>
    <phoneticPr fontId="3"/>
  </si>
  <si>
    <t>030071372</t>
  </si>
  <si>
    <t>鹿野　勝重</t>
  </si>
  <si>
    <t>0243-54-2152</t>
  </si>
  <si>
    <t>二本松市下川崎字伝台山１５－２</t>
    <rPh sb="0" eb="3">
      <t>ニホンマツ</t>
    </rPh>
    <rPh sb="3" eb="4">
      <t>シ</t>
    </rPh>
    <rPh sb="4" eb="5">
      <t>シモ</t>
    </rPh>
    <rPh sb="5" eb="7">
      <t>カワサキ</t>
    </rPh>
    <rPh sb="7" eb="8">
      <t>アザ</t>
    </rPh>
    <rPh sb="8" eb="9">
      <t>デン</t>
    </rPh>
    <rPh sb="9" eb="10">
      <t>ダイ</t>
    </rPh>
    <rPh sb="10" eb="11">
      <t>ヤマ</t>
    </rPh>
    <phoneticPr fontId="3"/>
  </si>
  <si>
    <t>鹿野　勝重</t>
    <rPh sb="0" eb="2">
      <t>カノ</t>
    </rPh>
    <rPh sb="3" eb="4">
      <t>カツ</t>
    </rPh>
    <rPh sb="4" eb="5">
      <t>シゲ</t>
    </rPh>
    <phoneticPr fontId="3"/>
  </si>
  <si>
    <t>（株）ライフアシスト</t>
    <rPh sb="1" eb="2">
      <t>カブ</t>
    </rPh>
    <phoneticPr fontId="3"/>
  </si>
  <si>
    <t>971054763</t>
  </si>
  <si>
    <t>安達　学</t>
  </si>
  <si>
    <t>0243-24-1115</t>
  </si>
  <si>
    <t>二本松市成田町１－４４１－１</t>
    <rPh sb="0" eb="3">
      <t>ニホンマツ</t>
    </rPh>
    <rPh sb="3" eb="4">
      <t>シ</t>
    </rPh>
    <phoneticPr fontId="3"/>
  </si>
  <si>
    <t>（株）山崎</t>
    <rPh sb="1" eb="2">
      <t>カブ</t>
    </rPh>
    <rPh sb="3" eb="5">
      <t>ヤマサキ</t>
    </rPh>
    <phoneticPr fontId="3"/>
  </si>
  <si>
    <t>861030396</t>
  </si>
  <si>
    <t>渡邉　清美</t>
    <rPh sb="0" eb="2">
      <t>ワタナベ</t>
    </rPh>
    <rPh sb="3" eb="5">
      <t>キヨミ</t>
    </rPh>
    <phoneticPr fontId="3"/>
  </si>
  <si>
    <t>0243-33-1895</t>
  </si>
  <si>
    <t>本宮市青田字孫市２－２５</t>
    <rPh sb="0" eb="2">
      <t>モトミヤ</t>
    </rPh>
    <rPh sb="2" eb="3">
      <t>シ</t>
    </rPh>
    <rPh sb="3" eb="5">
      <t>アオタ</t>
    </rPh>
    <rPh sb="5" eb="6">
      <t>ジ</t>
    </rPh>
    <rPh sb="6" eb="8">
      <t>マゴイチ</t>
    </rPh>
    <phoneticPr fontId="3"/>
  </si>
  <si>
    <t>遠藤　淳一</t>
  </si>
  <si>
    <t>（有）光設工業所</t>
    <rPh sb="1" eb="2">
      <t>ユウ</t>
    </rPh>
    <rPh sb="3" eb="4">
      <t>ヒカリ</t>
    </rPh>
    <rPh sb="4" eb="5">
      <t>セツ</t>
    </rPh>
    <rPh sb="5" eb="8">
      <t>コウギョウショ</t>
    </rPh>
    <phoneticPr fontId="3"/>
  </si>
  <si>
    <t>120089572</t>
  </si>
  <si>
    <t>有馬　寛</t>
    <rPh sb="0" eb="2">
      <t>アリマ</t>
    </rPh>
    <rPh sb="3" eb="4">
      <t>ヒロシ</t>
    </rPh>
    <phoneticPr fontId="3"/>
  </si>
  <si>
    <t>024-575-3194</t>
  </si>
  <si>
    <t>伊達市保原町字宮下４３</t>
    <rPh sb="0" eb="3">
      <t>ダテシ</t>
    </rPh>
    <rPh sb="3" eb="5">
      <t>ホバラ</t>
    </rPh>
    <rPh sb="5" eb="6">
      <t>マチ</t>
    </rPh>
    <rPh sb="6" eb="7">
      <t>アザ</t>
    </rPh>
    <rPh sb="7" eb="9">
      <t>ミヤシタ</t>
    </rPh>
    <phoneticPr fontId="3"/>
  </si>
  <si>
    <t>齋藤　和夫</t>
  </si>
  <si>
    <t>齋藤電建工業（株）</t>
    <rPh sb="0" eb="2">
      <t>サイトウ</t>
    </rPh>
    <rPh sb="2" eb="4">
      <t>デンケン</t>
    </rPh>
    <rPh sb="4" eb="6">
      <t>コウギョウ</t>
    </rPh>
    <rPh sb="7" eb="8">
      <t>カブ</t>
    </rPh>
    <phoneticPr fontId="3"/>
  </si>
  <si>
    <t>852022980</t>
  </si>
  <si>
    <t>高荒　啓一</t>
  </si>
  <si>
    <t>024-584-2546</t>
  </si>
  <si>
    <t>伊達市北後２８－２６</t>
    <rPh sb="0" eb="3">
      <t>ダテシ</t>
    </rPh>
    <rPh sb="3" eb="4">
      <t>キタ</t>
    </rPh>
    <rPh sb="4" eb="5">
      <t>ウシロ</t>
    </rPh>
    <phoneticPr fontId="3"/>
  </si>
  <si>
    <t>高荒　啓一</t>
    <rPh sb="0" eb="1">
      <t>タカ</t>
    </rPh>
    <rPh sb="1" eb="2">
      <t>アラ</t>
    </rPh>
    <rPh sb="3" eb="5">
      <t>ケイイチ</t>
    </rPh>
    <phoneticPr fontId="3"/>
  </si>
  <si>
    <t>プランアシスト(株)</t>
    <rPh sb="7" eb="10">
      <t>カブ</t>
    </rPh>
    <phoneticPr fontId="3"/>
  </si>
  <si>
    <t>121088396</t>
  </si>
  <si>
    <t>青木　浩司</t>
    <rPh sb="0" eb="2">
      <t>アオキ</t>
    </rPh>
    <rPh sb="3" eb="5">
      <t>コウジ</t>
    </rPh>
    <phoneticPr fontId="3"/>
  </si>
  <si>
    <t>R1,9.11</t>
  </si>
  <si>
    <t>024-572-6336</t>
  </si>
  <si>
    <t>福島市南矢野目字鼓原１５－３</t>
    <rPh sb="0" eb="3">
      <t>フクシマシ</t>
    </rPh>
    <rPh sb="3" eb="4">
      <t>ミナミ</t>
    </rPh>
    <rPh sb="4" eb="7">
      <t>ヤノメ</t>
    </rPh>
    <rPh sb="7" eb="8">
      <t>アザ</t>
    </rPh>
    <rPh sb="8" eb="9">
      <t>ツヅミ</t>
    </rPh>
    <rPh sb="9" eb="10">
      <t>ハラ</t>
    </rPh>
    <phoneticPr fontId="3"/>
  </si>
  <si>
    <t>青木　孝之</t>
    <rPh sb="0" eb="2">
      <t>アオキ</t>
    </rPh>
    <rPh sb="3" eb="5">
      <t>タカユキ</t>
    </rPh>
    <phoneticPr fontId="3"/>
  </si>
  <si>
    <t>(株)上信設備</t>
    <rPh sb="0" eb="3">
      <t>カブ</t>
    </rPh>
    <rPh sb="3" eb="7">
      <t>ジョウシンセツビ</t>
    </rPh>
    <phoneticPr fontId="3"/>
  </si>
  <si>
    <t>081080928</t>
  </si>
  <si>
    <t>佐々木　清隆</t>
    <rPh sb="0" eb="3">
      <t>ササキ</t>
    </rPh>
    <rPh sb="4" eb="6">
      <t>キヨタカ</t>
    </rPh>
    <phoneticPr fontId="3"/>
  </si>
  <si>
    <t>R1.6.20</t>
  </si>
  <si>
    <t>0243-23-2197</t>
  </si>
  <si>
    <t>二本松市錦町２－２５２－５</t>
    <rPh sb="0" eb="4">
      <t>ニホンマツシ</t>
    </rPh>
    <rPh sb="4" eb="5">
      <t>ニシキ</t>
    </rPh>
    <rPh sb="5" eb="6">
      <t>マチ</t>
    </rPh>
    <phoneticPr fontId="3"/>
  </si>
  <si>
    <t>平　正彦</t>
    <rPh sb="0" eb="1">
      <t>タイラ</t>
    </rPh>
    <rPh sb="2" eb="4">
      <t>マサヒコ</t>
    </rPh>
    <phoneticPr fontId="3"/>
  </si>
  <si>
    <t>(有)鳳企画</t>
    <rPh sb="0" eb="3">
      <t>ユウ</t>
    </rPh>
    <rPh sb="3" eb="4">
      <t>オオトリ</t>
    </rPh>
    <rPh sb="4" eb="6">
      <t>キカク</t>
    </rPh>
    <phoneticPr fontId="3"/>
  </si>
  <si>
    <t>080080584</t>
  </si>
  <si>
    <t>小野　隆</t>
    <rPh sb="0" eb="2">
      <t>オノ</t>
    </rPh>
    <rPh sb="3" eb="4">
      <t>タカシ</t>
    </rPh>
    <phoneticPr fontId="3"/>
  </si>
  <si>
    <t>Ｈ30．6,13</t>
  </si>
  <si>
    <t>024-557-5375</t>
  </si>
  <si>
    <t>福島市泉字道下１５</t>
    <rPh sb="0" eb="3">
      <t>フクシマシ</t>
    </rPh>
    <rPh sb="3" eb="4">
      <t>イズミ</t>
    </rPh>
    <rPh sb="4" eb="5">
      <t>アザ</t>
    </rPh>
    <rPh sb="5" eb="7">
      <t>ミチシタ</t>
    </rPh>
    <phoneticPr fontId="3"/>
  </si>
  <si>
    <t>畑中　光司</t>
    <rPh sb="0" eb="2">
      <t>ハタナカ</t>
    </rPh>
    <rPh sb="3" eb="4">
      <t>ヒカリ</t>
    </rPh>
    <rPh sb="4" eb="5">
      <t>ツカサ</t>
    </rPh>
    <phoneticPr fontId="3"/>
  </si>
  <si>
    <t>日東産業（株）</t>
    <rPh sb="0" eb="2">
      <t>ニットウ</t>
    </rPh>
    <rPh sb="2" eb="4">
      <t>サンギョウ</t>
    </rPh>
    <rPh sb="4" eb="7">
      <t>カブ</t>
    </rPh>
    <phoneticPr fontId="3"/>
  </si>
  <si>
    <t>121085422</t>
  </si>
  <si>
    <t>佐久間　大輔</t>
    <rPh sb="0" eb="3">
      <t>サクマ</t>
    </rPh>
    <rPh sb="4" eb="6">
      <t>ダイスケ</t>
    </rPh>
    <phoneticPr fontId="3"/>
  </si>
  <si>
    <t>024-573-4361</t>
  </si>
  <si>
    <t>福島市大明神４－３</t>
    <rPh sb="0" eb="3">
      <t>フクシマシ</t>
    </rPh>
    <rPh sb="3" eb="4">
      <t>ダイ</t>
    </rPh>
    <rPh sb="4" eb="5">
      <t>メイ</t>
    </rPh>
    <rPh sb="5" eb="6">
      <t>カミ</t>
    </rPh>
    <phoneticPr fontId="3"/>
  </si>
  <si>
    <t>ニットーエンジニア(株)</t>
    <rPh sb="9" eb="12">
      <t>カブ</t>
    </rPh>
    <phoneticPr fontId="3"/>
  </si>
  <si>
    <t>051076018</t>
  </si>
  <si>
    <t>篠田　正弘</t>
    <rPh sb="0" eb="2">
      <t>シノダ</t>
    </rPh>
    <rPh sb="3" eb="4">
      <t>マサ</t>
    </rPh>
    <rPh sb="4" eb="5">
      <t>ヒロシ</t>
    </rPh>
    <phoneticPr fontId="3"/>
  </si>
  <si>
    <t>H29.11､20</t>
  </si>
  <si>
    <t>024-533-7445</t>
  </si>
  <si>
    <t>福島市岡島字鹿野２１－２</t>
    <rPh sb="0" eb="3">
      <t>フクシマシ</t>
    </rPh>
    <rPh sb="3" eb="5">
      <t>オカジマ</t>
    </rPh>
    <rPh sb="5" eb="6">
      <t>アザ</t>
    </rPh>
    <rPh sb="6" eb="8">
      <t>シカノ</t>
    </rPh>
    <phoneticPr fontId="3"/>
  </si>
  <si>
    <t>齋藤　留雄</t>
    <rPh sb="0" eb="2">
      <t>サイトウ</t>
    </rPh>
    <rPh sb="3" eb="5">
      <t>トメオ</t>
    </rPh>
    <phoneticPr fontId="3"/>
  </si>
  <si>
    <t>(株)斎庄設備</t>
    <rPh sb="0" eb="3">
      <t>カブ</t>
    </rPh>
    <rPh sb="3" eb="4">
      <t>イワイ</t>
    </rPh>
    <rPh sb="4" eb="5">
      <t>マサ</t>
    </rPh>
    <rPh sb="5" eb="7">
      <t>セツビ</t>
    </rPh>
    <phoneticPr fontId="3"/>
  </si>
  <si>
    <t>951047228</t>
  </si>
  <si>
    <t>川名　正徳</t>
  </si>
  <si>
    <t>H29.10､10</t>
  </si>
  <si>
    <t>0243-48-4408</t>
  </si>
  <si>
    <t>安達郡大玉村大山字南小屋１５１－２</t>
    <rPh sb="0" eb="3">
      <t>アダチグン</t>
    </rPh>
    <rPh sb="3" eb="6">
      <t>オオタマムラ</t>
    </rPh>
    <rPh sb="6" eb="8">
      <t>オオヤマ</t>
    </rPh>
    <rPh sb="8" eb="9">
      <t>アザ</t>
    </rPh>
    <rPh sb="9" eb="10">
      <t>ミナミ</t>
    </rPh>
    <rPh sb="10" eb="12">
      <t>コヤ</t>
    </rPh>
    <phoneticPr fontId="3"/>
  </si>
  <si>
    <t>川名　正徳</t>
    <rPh sb="0" eb="2">
      <t>カワナ</t>
    </rPh>
    <rPh sb="3" eb="4">
      <t>セイ</t>
    </rPh>
    <rPh sb="4" eb="5">
      <t>トク</t>
    </rPh>
    <phoneticPr fontId="3"/>
  </si>
  <si>
    <t>(有)川設工業</t>
    <rPh sb="0" eb="3">
      <t>ユウ</t>
    </rPh>
    <rPh sb="3" eb="4">
      <t>カワ</t>
    </rPh>
    <rPh sb="4" eb="5">
      <t>セツ</t>
    </rPh>
    <rPh sb="5" eb="7">
      <t>コウギョウ</t>
    </rPh>
    <phoneticPr fontId="3"/>
  </si>
  <si>
    <t>991060831</t>
  </si>
  <si>
    <t>髙橋　吉男</t>
  </si>
  <si>
    <t>024-542-5603</t>
  </si>
  <si>
    <t>福島市飯坂町湯野字大水口２５－１２</t>
    <rPh sb="0" eb="3">
      <t>フクシマシ</t>
    </rPh>
    <rPh sb="3" eb="6">
      <t>イイザカマチ</t>
    </rPh>
    <rPh sb="6" eb="8">
      <t>ユノ</t>
    </rPh>
    <rPh sb="8" eb="9">
      <t>アザ</t>
    </rPh>
    <rPh sb="9" eb="11">
      <t>オオミズ</t>
    </rPh>
    <rPh sb="11" eb="12">
      <t>グチ</t>
    </rPh>
    <phoneticPr fontId="3"/>
  </si>
  <si>
    <t>髙橋　吉男</t>
    <rPh sb="0" eb="2">
      <t>タカハシ</t>
    </rPh>
    <rPh sb="3" eb="5">
      <t>ヨシオ</t>
    </rPh>
    <phoneticPr fontId="3"/>
  </si>
  <si>
    <t>(有)高橋住宅設備</t>
    <rPh sb="0" eb="3">
      <t>ユウ</t>
    </rPh>
    <rPh sb="3" eb="5">
      <t>タカハシ</t>
    </rPh>
    <rPh sb="5" eb="7">
      <t>ジュウタク</t>
    </rPh>
    <rPh sb="7" eb="9">
      <t>セツビ</t>
    </rPh>
    <phoneticPr fontId="3"/>
  </si>
  <si>
    <t>852008064</t>
  </si>
  <si>
    <t>浜野和　一夫</t>
  </si>
  <si>
    <t>0243-33-2788</t>
  </si>
  <si>
    <t>本宮市本宮字塩田４９－２</t>
    <rPh sb="0" eb="3">
      <t>モトミヤシ</t>
    </rPh>
    <rPh sb="3" eb="5">
      <t>モトミヤ</t>
    </rPh>
    <rPh sb="5" eb="6">
      <t>アザ</t>
    </rPh>
    <rPh sb="6" eb="8">
      <t>シオタ</t>
    </rPh>
    <phoneticPr fontId="3"/>
  </si>
  <si>
    <t>浜野和　一夫</t>
    <rPh sb="0" eb="2">
      <t>ハマノ</t>
    </rPh>
    <rPh sb="2" eb="3">
      <t>ワ</t>
    </rPh>
    <rPh sb="4" eb="6">
      <t>イチオ</t>
    </rPh>
    <phoneticPr fontId="3"/>
  </si>
  <si>
    <t>（有）浜野和水道</t>
    <rPh sb="0" eb="3">
      <t>ユウ</t>
    </rPh>
    <rPh sb="3" eb="5">
      <t>ハマノ</t>
    </rPh>
    <rPh sb="5" eb="6">
      <t>ワ</t>
    </rPh>
    <rPh sb="6" eb="8">
      <t>スイドウ</t>
    </rPh>
    <phoneticPr fontId="3"/>
  </si>
  <si>
    <t>850000228</t>
  </si>
  <si>
    <t>穴沢　貞夫</t>
    <rPh sb="0" eb="2">
      <t>アナザワ</t>
    </rPh>
    <rPh sb="3" eb="5">
      <t>サダオ</t>
    </rPh>
    <phoneticPr fontId="3"/>
  </si>
  <si>
    <t>024-535-2318</t>
  </si>
  <si>
    <t>福島市五老内町2-12</t>
    <rPh sb="0" eb="3">
      <t>フクシマシ</t>
    </rPh>
    <rPh sb="3" eb="4">
      <t>ゴ</t>
    </rPh>
    <rPh sb="4" eb="5">
      <t>ロウ</t>
    </rPh>
    <rPh sb="5" eb="6">
      <t>ウチ</t>
    </rPh>
    <rPh sb="6" eb="7">
      <t>マチ</t>
    </rPh>
    <phoneticPr fontId="3"/>
  </si>
  <si>
    <t>古川　敏博</t>
    <rPh sb="0" eb="2">
      <t>フルカワ</t>
    </rPh>
    <rPh sb="3" eb="5">
      <t>トシヒロ</t>
    </rPh>
    <phoneticPr fontId="3"/>
  </si>
  <si>
    <t>(株)光和設備工業所</t>
    <rPh sb="0" eb="3">
      <t>カブ</t>
    </rPh>
    <rPh sb="3" eb="5">
      <t>コウワ</t>
    </rPh>
    <rPh sb="5" eb="7">
      <t>セツビ</t>
    </rPh>
    <rPh sb="7" eb="10">
      <t>コウギョウショ</t>
    </rPh>
    <phoneticPr fontId="3"/>
  </si>
  <si>
    <t>960048748</t>
  </si>
  <si>
    <t>阿部　数夫</t>
    <rPh sb="0" eb="2">
      <t>アベ</t>
    </rPh>
    <rPh sb="3" eb="4">
      <t>カズ</t>
    </rPh>
    <rPh sb="4" eb="5">
      <t>オット</t>
    </rPh>
    <phoneticPr fontId="3"/>
  </si>
  <si>
    <t>024-565-3391</t>
  </si>
  <si>
    <t>伊達郡川俣町大字鶴沢字下ノ沢２１</t>
    <rPh sb="0" eb="3">
      <t>ダテグン</t>
    </rPh>
    <rPh sb="3" eb="6">
      <t>カワマタマチ</t>
    </rPh>
    <rPh sb="6" eb="8">
      <t>オオアザ</t>
    </rPh>
    <rPh sb="8" eb="10">
      <t>ツルサワ</t>
    </rPh>
    <rPh sb="10" eb="11">
      <t>アザ</t>
    </rPh>
    <rPh sb="11" eb="12">
      <t>シタ</t>
    </rPh>
    <rPh sb="13" eb="14">
      <t>サワ</t>
    </rPh>
    <phoneticPr fontId="3"/>
  </si>
  <si>
    <t>三浦　寿雄</t>
    <rPh sb="0" eb="2">
      <t>ミウラ</t>
    </rPh>
    <rPh sb="3" eb="5">
      <t>ヒサオ</t>
    </rPh>
    <phoneticPr fontId="3"/>
  </si>
  <si>
    <t>(株)寿工業</t>
    <rPh sb="0" eb="3">
      <t>カブ</t>
    </rPh>
    <rPh sb="3" eb="4">
      <t>コトブキ</t>
    </rPh>
    <rPh sb="4" eb="6">
      <t>コウギョウ</t>
    </rPh>
    <phoneticPr fontId="3"/>
  </si>
  <si>
    <t>851025186</t>
  </si>
  <si>
    <t>佐藤　博衛</t>
    <rPh sb="0" eb="2">
      <t>サトウ</t>
    </rPh>
    <rPh sb="3" eb="4">
      <t>ハク</t>
    </rPh>
    <rPh sb="4" eb="5">
      <t>エイ</t>
    </rPh>
    <phoneticPr fontId="3"/>
  </si>
  <si>
    <t>0243-44-2563</t>
  </si>
  <si>
    <t>本宮市白岩字堤崎486-3</t>
    <rPh sb="0" eb="3">
      <t>モトミヤシ</t>
    </rPh>
    <rPh sb="3" eb="4">
      <t>シロ</t>
    </rPh>
    <rPh sb="4" eb="5">
      <t>イワ</t>
    </rPh>
    <rPh sb="5" eb="6">
      <t>アザ</t>
    </rPh>
    <rPh sb="6" eb="8">
      <t>ツツミサキ</t>
    </rPh>
    <phoneticPr fontId="3"/>
  </si>
  <si>
    <t>石川　清利</t>
    <rPh sb="0" eb="2">
      <t>イシカワ</t>
    </rPh>
    <rPh sb="3" eb="5">
      <t>キヨトシ</t>
    </rPh>
    <phoneticPr fontId="3"/>
  </si>
  <si>
    <t>石川工業（株）</t>
    <rPh sb="4" eb="7">
      <t>カブ</t>
    </rPh>
    <phoneticPr fontId="3"/>
  </si>
  <si>
    <t>120085465</t>
  </si>
  <si>
    <t>加藤　光雄</t>
  </si>
  <si>
    <t>024-561-2330</t>
  </si>
  <si>
    <t>福島市飯野町明治字東三合内37-1</t>
    <rPh sb="0" eb="3">
      <t>フクシマシ</t>
    </rPh>
    <rPh sb="3" eb="6">
      <t>イイノマチ</t>
    </rPh>
    <rPh sb="6" eb="8">
      <t>メイジ</t>
    </rPh>
    <rPh sb="8" eb="9">
      <t>アザ</t>
    </rPh>
    <rPh sb="9" eb="10">
      <t>ヒガシ</t>
    </rPh>
    <rPh sb="10" eb="13">
      <t>サンゴウウチ</t>
    </rPh>
    <phoneticPr fontId="3"/>
  </si>
  <si>
    <t>加藤　光雄</t>
    <rPh sb="0" eb="2">
      <t>カトウ</t>
    </rPh>
    <rPh sb="3" eb="5">
      <t>ミツオ</t>
    </rPh>
    <phoneticPr fontId="3"/>
  </si>
  <si>
    <t>（有）福島工商</t>
    <rPh sb="0" eb="3">
      <t>ユウ</t>
    </rPh>
    <phoneticPr fontId="3"/>
  </si>
  <si>
    <t>060078063</t>
  </si>
  <si>
    <t>松浦　博康</t>
    <rPh sb="0" eb="1">
      <t>マツ</t>
    </rPh>
    <rPh sb="1" eb="2">
      <t>ウラ</t>
    </rPh>
    <rPh sb="3" eb="4">
      <t>ヒロ</t>
    </rPh>
    <rPh sb="4" eb="5">
      <t>ヤス</t>
    </rPh>
    <phoneticPr fontId="3"/>
  </si>
  <si>
    <t>024-575-2777</t>
  </si>
  <si>
    <t>伊達市保原町字10丁目4</t>
    <rPh sb="0" eb="3">
      <t>ダテシ</t>
    </rPh>
    <rPh sb="3" eb="6">
      <t>ホバラマチ</t>
    </rPh>
    <rPh sb="6" eb="7">
      <t>アザ</t>
    </rPh>
    <rPh sb="9" eb="11">
      <t>チョウメ</t>
    </rPh>
    <phoneticPr fontId="3"/>
  </si>
  <si>
    <t>松浦　カヨ</t>
    <rPh sb="0" eb="2">
      <t>マツウラ</t>
    </rPh>
    <phoneticPr fontId="3"/>
  </si>
  <si>
    <t>（株）松浦建設</t>
  </si>
  <si>
    <t>930041733</t>
  </si>
  <si>
    <t>武藤　芳智</t>
    <rPh sb="0" eb="2">
      <t>ムトウ</t>
    </rPh>
    <rPh sb="3" eb="4">
      <t>ヨシ</t>
    </rPh>
    <rPh sb="4" eb="5">
      <t>トモ</t>
    </rPh>
    <phoneticPr fontId="3"/>
  </si>
  <si>
    <t>024-552-5831</t>
  </si>
  <si>
    <t>福島市本内字南街道下1-1</t>
    <rPh sb="0" eb="3">
      <t>フクシマシ</t>
    </rPh>
    <rPh sb="3" eb="5">
      <t>モトウチ</t>
    </rPh>
    <rPh sb="5" eb="6">
      <t>アザ</t>
    </rPh>
    <rPh sb="6" eb="7">
      <t>ミナミ</t>
    </rPh>
    <rPh sb="7" eb="9">
      <t>カイドウ</t>
    </rPh>
    <rPh sb="9" eb="10">
      <t>シタ</t>
    </rPh>
    <phoneticPr fontId="3"/>
  </si>
  <si>
    <t>三瓶　浩憲</t>
    <rPh sb="0" eb="2">
      <t>サンペイ</t>
    </rPh>
    <rPh sb="3" eb="5">
      <t>ヒロノリ</t>
    </rPh>
    <phoneticPr fontId="3"/>
  </si>
  <si>
    <t>（株）ニーズ</t>
    <rPh sb="0" eb="3">
      <t>カブ</t>
    </rPh>
    <phoneticPr fontId="3"/>
  </si>
  <si>
    <t>101082413</t>
  </si>
  <si>
    <t>後藤　善三</t>
  </si>
  <si>
    <t>024-591-3095</t>
  </si>
  <si>
    <t>福島市桜本字北刈野1-26</t>
    <rPh sb="0" eb="3">
      <t>フクシマシ</t>
    </rPh>
    <rPh sb="3" eb="5">
      <t>サクラモト</t>
    </rPh>
    <rPh sb="5" eb="6">
      <t>アザ</t>
    </rPh>
    <rPh sb="6" eb="7">
      <t>キタ</t>
    </rPh>
    <rPh sb="7" eb="8">
      <t>カリ</t>
    </rPh>
    <rPh sb="8" eb="9">
      <t>ノ</t>
    </rPh>
    <phoneticPr fontId="3"/>
  </si>
  <si>
    <t>後藤　善三</t>
    <rPh sb="0" eb="2">
      <t>ゴトウ</t>
    </rPh>
    <rPh sb="3" eb="5">
      <t>ゼンゾウ</t>
    </rPh>
    <phoneticPr fontId="3"/>
  </si>
  <si>
    <t>後藤土木（株）</t>
    <rPh sb="4" eb="7">
      <t>カブ</t>
    </rPh>
    <phoneticPr fontId="3"/>
  </si>
  <si>
    <t>991061408</t>
  </si>
  <si>
    <t>加登島佐規子</t>
  </si>
  <si>
    <t>0243-24-8155</t>
  </si>
  <si>
    <t>二本松市舟形石山5-6</t>
    <rPh sb="0" eb="4">
      <t>ニホンマツシ</t>
    </rPh>
    <rPh sb="4" eb="6">
      <t>フナガタ</t>
    </rPh>
    <rPh sb="6" eb="8">
      <t>イシヤマ</t>
    </rPh>
    <phoneticPr fontId="3"/>
  </si>
  <si>
    <t>加登島佐規子</t>
    <rPh sb="0" eb="2">
      <t>カト</t>
    </rPh>
    <rPh sb="2" eb="3">
      <t>シマ</t>
    </rPh>
    <rPh sb="3" eb="6">
      <t>サキコ</t>
    </rPh>
    <phoneticPr fontId="3"/>
  </si>
  <si>
    <t>（株）ＪＰアクア</t>
    <rPh sb="0" eb="3">
      <t>カブ</t>
    </rPh>
    <phoneticPr fontId="3"/>
  </si>
  <si>
    <t>930041781</t>
  </si>
  <si>
    <t>長沢　信夫</t>
    <rPh sb="0" eb="2">
      <t>ナガサワ</t>
    </rPh>
    <rPh sb="3" eb="5">
      <t>ノブオ</t>
    </rPh>
    <phoneticPr fontId="3"/>
  </si>
  <si>
    <t>024-574-4823</t>
  </si>
  <si>
    <t>伊達市保原町金原田字長沢53</t>
    <rPh sb="0" eb="3">
      <t>ダテシ</t>
    </rPh>
    <rPh sb="3" eb="6">
      <t>ホバラマチ</t>
    </rPh>
    <rPh sb="6" eb="7">
      <t>カネ</t>
    </rPh>
    <rPh sb="7" eb="9">
      <t>ハラダ</t>
    </rPh>
    <rPh sb="9" eb="10">
      <t>アザ</t>
    </rPh>
    <rPh sb="10" eb="12">
      <t>ナガサワ</t>
    </rPh>
    <phoneticPr fontId="3"/>
  </si>
  <si>
    <t>大友　明紀</t>
    <rPh sb="0" eb="2">
      <t>オオトモ</t>
    </rPh>
    <rPh sb="3" eb="5">
      <t>アキノリ</t>
    </rPh>
    <phoneticPr fontId="3"/>
  </si>
  <si>
    <t>（株）クボタック</t>
  </si>
  <si>
    <t>061079354</t>
  </si>
  <si>
    <t>佐藤　弘司</t>
    <rPh sb="0" eb="2">
      <t>サトウ</t>
    </rPh>
    <rPh sb="3" eb="4">
      <t>ヒロ</t>
    </rPh>
    <rPh sb="4" eb="5">
      <t>ツカサ</t>
    </rPh>
    <phoneticPr fontId="3"/>
  </si>
  <si>
    <t>0243-53-2744</t>
  </si>
  <si>
    <t>二本松市渋川字油王田85</t>
    <rPh sb="0" eb="4">
      <t>ニホンマツシ</t>
    </rPh>
    <rPh sb="4" eb="6">
      <t>シブカワ</t>
    </rPh>
    <rPh sb="6" eb="7">
      <t>アザ</t>
    </rPh>
    <rPh sb="7" eb="8">
      <t>アブラ</t>
    </rPh>
    <rPh sb="8" eb="9">
      <t>オウ</t>
    </rPh>
    <rPh sb="9" eb="10">
      <t>タ</t>
    </rPh>
    <phoneticPr fontId="3"/>
  </si>
  <si>
    <t>佐藤　政美</t>
    <rPh sb="0" eb="2">
      <t>サトウ</t>
    </rPh>
    <rPh sb="3" eb="5">
      <t>マサミ</t>
    </rPh>
    <phoneticPr fontId="3"/>
  </si>
  <si>
    <t>（有）佐藤ボーリング</t>
    <rPh sb="0" eb="3">
      <t>ユウ</t>
    </rPh>
    <phoneticPr fontId="3"/>
  </si>
  <si>
    <t>030071376</t>
  </si>
  <si>
    <t>渡辺　豊博</t>
    <rPh sb="3" eb="4">
      <t>トヨ</t>
    </rPh>
    <rPh sb="4" eb="5">
      <t>ヒロシ</t>
    </rPh>
    <phoneticPr fontId="3"/>
  </si>
  <si>
    <t>0243-47-3911</t>
  </si>
  <si>
    <t>二本松市太田字池袋72-1</t>
    <rPh sb="0" eb="4">
      <t>ニホンマツシ</t>
    </rPh>
    <rPh sb="4" eb="6">
      <t>オオタ</t>
    </rPh>
    <rPh sb="6" eb="7">
      <t>アザ</t>
    </rPh>
    <rPh sb="7" eb="9">
      <t>イケブクロ</t>
    </rPh>
    <phoneticPr fontId="3"/>
  </si>
  <si>
    <t>渡辺　吉博</t>
    <rPh sb="0" eb="2">
      <t>ワタナベ</t>
    </rPh>
    <rPh sb="3" eb="4">
      <t>キチ</t>
    </rPh>
    <rPh sb="4" eb="5">
      <t>ヒロシ</t>
    </rPh>
    <phoneticPr fontId="3"/>
  </si>
  <si>
    <t>（株）西大</t>
    <rPh sb="0" eb="3">
      <t>カブ</t>
    </rPh>
    <phoneticPr fontId="3"/>
  </si>
  <si>
    <t>本宮市青田字孫市2-25</t>
    <rPh sb="0" eb="3">
      <t>モトミヤシ</t>
    </rPh>
    <rPh sb="3" eb="5">
      <t>アオタ</t>
    </rPh>
    <rPh sb="5" eb="6">
      <t>アザ</t>
    </rPh>
    <rPh sb="6" eb="7">
      <t>マゴ</t>
    </rPh>
    <rPh sb="7" eb="8">
      <t>イチ</t>
    </rPh>
    <phoneticPr fontId="3"/>
  </si>
  <si>
    <t>遠藤　淳一</t>
    <rPh sb="0" eb="2">
      <t>エンドウ</t>
    </rPh>
    <rPh sb="3" eb="4">
      <t>ジュン</t>
    </rPh>
    <rPh sb="4" eb="5">
      <t>イチ</t>
    </rPh>
    <phoneticPr fontId="3"/>
  </si>
  <si>
    <t>（有）光設工業所</t>
    <rPh sb="0" eb="3">
      <t>ユウ</t>
    </rPh>
    <phoneticPr fontId="3"/>
  </si>
  <si>
    <t>960048929</t>
  </si>
  <si>
    <t>佐藤　秀幸</t>
    <rPh sb="0" eb="2">
      <t>サトウ</t>
    </rPh>
    <rPh sb="3" eb="5">
      <t>ヒデユキ</t>
    </rPh>
    <phoneticPr fontId="3"/>
  </si>
  <si>
    <t>024-577-1488</t>
  </si>
  <si>
    <t>伊達市梁川町柳田字町ノ内51-1</t>
    <rPh sb="0" eb="3">
      <t>ダテシ</t>
    </rPh>
    <rPh sb="3" eb="6">
      <t>ヤナガワマチ</t>
    </rPh>
    <rPh sb="6" eb="8">
      <t>ヤナギダ</t>
    </rPh>
    <rPh sb="8" eb="9">
      <t>アザ</t>
    </rPh>
    <rPh sb="9" eb="10">
      <t>マチ</t>
    </rPh>
    <rPh sb="11" eb="12">
      <t>ウチ</t>
    </rPh>
    <phoneticPr fontId="3"/>
  </si>
  <si>
    <t>（有）藤幸</t>
    <rPh sb="0" eb="3">
      <t>ユウ</t>
    </rPh>
    <rPh sb="3" eb="4">
      <t>フジ</t>
    </rPh>
    <rPh sb="4" eb="5">
      <t>サチ</t>
    </rPh>
    <phoneticPr fontId="3"/>
  </si>
  <si>
    <t>031072175</t>
  </si>
  <si>
    <t>植木　貞夫</t>
  </si>
  <si>
    <t>024-567-2055</t>
  </si>
  <si>
    <t>福島市松川町字石合町86</t>
    <rPh sb="0" eb="3">
      <t>フクシマシ</t>
    </rPh>
    <rPh sb="3" eb="6">
      <t>マツカワマチ</t>
    </rPh>
    <rPh sb="6" eb="7">
      <t>アザ</t>
    </rPh>
    <rPh sb="7" eb="8">
      <t>イシ</t>
    </rPh>
    <rPh sb="8" eb="9">
      <t>ア</t>
    </rPh>
    <rPh sb="9" eb="10">
      <t>マチ</t>
    </rPh>
    <phoneticPr fontId="3"/>
  </si>
  <si>
    <t>植木　貞夫</t>
    <rPh sb="0" eb="2">
      <t>ウエキ</t>
    </rPh>
    <rPh sb="3" eb="5">
      <t>サダオ</t>
    </rPh>
    <phoneticPr fontId="3"/>
  </si>
  <si>
    <t>（有）住吉屋商店</t>
    <rPh sb="0" eb="3">
      <t>ユウ</t>
    </rPh>
    <rPh sb="3" eb="5">
      <t>スミヨシ</t>
    </rPh>
    <rPh sb="5" eb="6">
      <t>ヤ</t>
    </rPh>
    <rPh sb="6" eb="8">
      <t>ショウテン</t>
    </rPh>
    <phoneticPr fontId="3"/>
  </si>
  <si>
    <t>851025154</t>
  </si>
  <si>
    <t>桑田　興次</t>
  </si>
  <si>
    <t>0243-22-3929</t>
  </si>
  <si>
    <t>二本松市高平67-1</t>
    <rPh sb="0" eb="4">
      <t>ニホンマツシ</t>
    </rPh>
    <rPh sb="4" eb="6">
      <t>タカヒラ</t>
    </rPh>
    <phoneticPr fontId="3"/>
  </si>
  <si>
    <t>桑田　興次</t>
    <rPh sb="0" eb="2">
      <t>クワタ</t>
    </rPh>
    <rPh sb="3" eb="5">
      <t>オキツグ</t>
    </rPh>
    <phoneticPr fontId="3"/>
  </si>
  <si>
    <t>（株）興信</t>
    <rPh sb="1" eb="2">
      <t>カブ</t>
    </rPh>
    <rPh sb="3" eb="5">
      <t>コウシン</t>
    </rPh>
    <phoneticPr fontId="3"/>
  </si>
  <si>
    <t>981058201</t>
  </si>
  <si>
    <t>遊佐　憲雄</t>
  </si>
  <si>
    <t>0243-54-2869</t>
  </si>
  <si>
    <t>二本松市油井字長谷堂69</t>
    <rPh sb="0" eb="4">
      <t>ニホンマツシ</t>
    </rPh>
    <rPh sb="4" eb="6">
      <t>ユイ</t>
    </rPh>
    <rPh sb="6" eb="7">
      <t>アザ</t>
    </rPh>
    <rPh sb="7" eb="9">
      <t>ハセ</t>
    </rPh>
    <rPh sb="9" eb="10">
      <t>ドウ</t>
    </rPh>
    <phoneticPr fontId="3"/>
  </si>
  <si>
    <t>遊佐　憲雄</t>
    <rPh sb="0" eb="2">
      <t>ユサ</t>
    </rPh>
    <rPh sb="3" eb="5">
      <t>ノリオ</t>
    </rPh>
    <phoneticPr fontId="3"/>
  </si>
  <si>
    <t>マルナカ（株）</t>
  </si>
  <si>
    <t>120084232</t>
  </si>
  <si>
    <t>髙橋　芳人</t>
  </si>
  <si>
    <t>024-562-4385</t>
  </si>
  <si>
    <t>福島市飯野町字犬子ヶ原20-1</t>
    <rPh sb="0" eb="3">
      <t>フクシマシ</t>
    </rPh>
    <rPh sb="3" eb="6">
      <t>イイノマチ</t>
    </rPh>
    <rPh sb="6" eb="7">
      <t>アザ</t>
    </rPh>
    <rPh sb="7" eb="8">
      <t>イヌ</t>
    </rPh>
    <rPh sb="8" eb="9">
      <t>コ</t>
    </rPh>
    <rPh sb="10" eb="11">
      <t>ハラ</t>
    </rPh>
    <phoneticPr fontId="3"/>
  </si>
  <si>
    <t>髙橋　芳人</t>
    <rPh sb="0" eb="2">
      <t>タカハシ</t>
    </rPh>
    <rPh sb="3" eb="5">
      <t>ヨシト</t>
    </rPh>
    <phoneticPr fontId="3"/>
  </si>
  <si>
    <t>（有）ヨシケン</t>
    <rPh sb="0" eb="3">
      <t>ユウ</t>
    </rPh>
    <phoneticPr fontId="3"/>
  </si>
  <si>
    <t>010066641</t>
  </si>
  <si>
    <t>菅野　和治</t>
  </si>
  <si>
    <t>0243-55-2447</t>
  </si>
  <si>
    <t>二本松市成田字南115</t>
    <rPh sb="0" eb="4">
      <t>ニホンマツシ</t>
    </rPh>
    <rPh sb="4" eb="6">
      <t>ナリタ</t>
    </rPh>
    <rPh sb="6" eb="7">
      <t>アザ</t>
    </rPh>
    <rPh sb="7" eb="8">
      <t>ミナミ</t>
    </rPh>
    <phoneticPr fontId="3"/>
  </si>
  <si>
    <t>菅野　和治</t>
    <rPh sb="0" eb="2">
      <t>カンノ</t>
    </rPh>
    <rPh sb="3" eb="4">
      <t>カズ</t>
    </rPh>
    <rPh sb="4" eb="5">
      <t>ジ</t>
    </rPh>
    <phoneticPr fontId="3"/>
  </si>
  <si>
    <t>（有）丸和技建</t>
    <rPh sb="0" eb="3">
      <t>ユウ</t>
    </rPh>
    <rPh sb="3" eb="4">
      <t>マル</t>
    </rPh>
    <rPh sb="4" eb="5">
      <t>ワ</t>
    </rPh>
    <rPh sb="5" eb="7">
      <t>ギケン</t>
    </rPh>
    <phoneticPr fontId="3"/>
  </si>
  <si>
    <t>990059239</t>
  </si>
  <si>
    <t>渡辺　正人</t>
    <rPh sb="0" eb="2">
      <t>ワタナベ</t>
    </rPh>
    <rPh sb="3" eb="4">
      <t>マサ</t>
    </rPh>
    <rPh sb="4" eb="5">
      <t>ヒト</t>
    </rPh>
    <phoneticPr fontId="3"/>
  </si>
  <si>
    <t>024-535-4433</t>
  </si>
  <si>
    <t>福島市岡島字鹿野28-4</t>
    <rPh sb="0" eb="3">
      <t>フクシマシ</t>
    </rPh>
    <rPh sb="3" eb="5">
      <t>オカジマ</t>
    </rPh>
    <rPh sb="5" eb="6">
      <t>アザ</t>
    </rPh>
    <rPh sb="6" eb="7">
      <t>シカ</t>
    </rPh>
    <rPh sb="7" eb="8">
      <t>ノ</t>
    </rPh>
    <phoneticPr fontId="3"/>
  </si>
  <si>
    <t>渡辺　良夫</t>
    <rPh sb="0" eb="2">
      <t>ワタナベ</t>
    </rPh>
    <rPh sb="3" eb="5">
      <t>ヨシオ</t>
    </rPh>
    <phoneticPr fontId="3"/>
  </si>
  <si>
    <t>丸良建設（株）</t>
    <rPh sb="0" eb="1">
      <t>マル</t>
    </rPh>
    <rPh sb="1" eb="2">
      <t>ヨ</t>
    </rPh>
    <rPh sb="2" eb="4">
      <t>ケンセツ</t>
    </rPh>
    <rPh sb="4" eb="7">
      <t>カブ</t>
    </rPh>
    <phoneticPr fontId="3"/>
  </si>
  <si>
    <t>852007992</t>
  </si>
  <si>
    <t>大竹　重幸</t>
    <rPh sb="4" eb="5">
      <t>ユキ</t>
    </rPh>
    <phoneticPr fontId="3"/>
  </si>
  <si>
    <t>024-586-1044</t>
  </si>
  <si>
    <t>伊達市霊山町掛田字金子町30</t>
    <rPh sb="0" eb="3">
      <t>ダテシ</t>
    </rPh>
    <rPh sb="3" eb="6">
      <t>リョウゼンマチ</t>
    </rPh>
    <rPh sb="6" eb="7">
      <t>カ</t>
    </rPh>
    <rPh sb="7" eb="8">
      <t>タ</t>
    </rPh>
    <rPh sb="8" eb="9">
      <t>アザ</t>
    </rPh>
    <rPh sb="9" eb="11">
      <t>カネコ</t>
    </rPh>
    <rPh sb="11" eb="12">
      <t>マチ</t>
    </rPh>
    <phoneticPr fontId="3"/>
  </si>
  <si>
    <t>大竹　重政</t>
    <rPh sb="0" eb="2">
      <t>オオタケ</t>
    </rPh>
    <rPh sb="3" eb="5">
      <t>シゲマサ</t>
    </rPh>
    <phoneticPr fontId="3"/>
  </si>
  <si>
    <t>（株）クリエートワカマツヤ</t>
    <rPh sb="0" eb="3">
      <t>カブ</t>
    </rPh>
    <phoneticPr fontId="3"/>
  </si>
  <si>
    <t>991061410</t>
  </si>
  <si>
    <t>遠藤　賢市</t>
  </si>
  <si>
    <t>024-582-4716</t>
  </si>
  <si>
    <t>伊達郡桑折町西大隅48-4</t>
    <rPh sb="0" eb="3">
      <t>ダテグン</t>
    </rPh>
    <rPh sb="3" eb="6">
      <t>コオリマチ</t>
    </rPh>
    <rPh sb="6" eb="7">
      <t>ニシ</t>
    </rPh>
    <rPh sb="7" eb="9">
      <t>オオスミ</t>
    </rPh>
    <phoneticPr fontId="3"/>
  </si>
  <si>
    <t>遠藤　賢市</t>
    <rPh sb="0" eb="2">
      <t>エンドウ</t>
    </rPh>
    <rPh sb="3" eb="5">
      <t>ケンイチ</t>
    </rPh>
    <phoneticPr fontId="3"/>
  </si>
  <si>
    <t>（有）遠藤設備工業</t>
    <rPh sb="0" eb="3">
      <t>ユウ</t>
    </rPh>
    <rPh sb="3" eb="5">
      <t>エンドウ</t>
    </rPh>
    <rPh sb="5" eb="7">
      <t>セツビ</t>
    </rPh>
    <rPh sb="7" eb="9">
      <t>コウギョウ</t>
    </rPh>
    <phoneticPr fontId="3"/>
  </si>
  <si>
    <t>031072186</t>
  </si>
  <si>
    <t>松本　徹也</t>
    <rPh sb="0" eb="2">
      <t>マツモト</t>
    </rPh>
    <rPh sb="3" eb="5">
      <t>テツヤ</t>
    </rPh>
    <phoneticPr fontId="3"/>
  </si>
  <si>
    <t>0243-22-5635</t>
  </si>
  <si>
    <t>二本松市竹田1-18</t>
    <rPh sb="0" eb="4">
      <t>ニホンマツシ</t>
    </rPh>
    <rPh sb="4" eb="6">
      <t>タケダ</t>
    </rPh>
    <phoneticPr fontId="3"/>
  </si>
  <si>
    <t>（有）まつもと住設</t>
    <rPh sb="0" eb="3">
      <t>ユウ</t>
    </rPh>
    <rPh sb="7" eb="9">
      <t>ジュウセツ</t>
    </rPh>
    <phoneticPr fontId="3"/>
  </si>
  <si>
    <t>121088848</t>
  </si>
  <si>
    <t>犬伏　英樹</t>
    <rPh sb="0" eb="1">
      <t>イヌ</t>
    </rPh>
    <rPh sb="1" eb="2">
      <t>フ</t>
    </rPh>
    <rPh sb="3" eb="5">
      <t>ヒデキ</t>
    </rPh>
    <phoneticPr fontId="3"/>
  </si>
  <si>
    <t>024-582-4276</t>
  </si>
  <si>
    <t>伊達郡桑折町大字上郡字林泉寺前45-1</t>
    <rPh sb="0" eb="3">
      <t>ダテグン</t>
    </rPh>
    <rPh sb="3" eb="6">
      <t>コオリマチ</t>
    </rPh>
    <rPh sb="6" eb="8">
      <t>オオアザ</t>
    </rPh>
    <rPh sb="8" eb="9">
      <t>ウエ</t>
    </rPh>
    <rPh sb="9" eb="10">
      <t>グン</t>
    </rPh>
    <rPh sb="10" eb="11">
      <t>アザ</t>
    </rPh>
    <rPh sb="11" eb="12">
      <t>ハヤシ</t>
    </rPh>
    <rPh sb="12" eb="13">
      <t>イズミ</t>
    </rPh>
    <rPh sb="13" eb="15">
      <t>テラマエ</t>
    </rPh>
    <phoneticPr fontId="3"/>
  </si>
  <si>
    <t>渡邉　美徳</t>
    <rPh sb="0" eb="2">
      <t>ワタナベ</t>
    </rPh>
    <rPh sb="3" eb="4">
      <t>ウツク</t>
    </rPh>
    <rPh sb="4" eb="5">
      <t>トク</t>
    </rPh>
    <phoneticPr fontId="3"/>
  </si>
  <si>
    <t>桑折ガス（株）</t>
    <rPh sb="0" eb="2">
      <t>コオリ</t>
    </rPh>
    <rPh sb="4" eb="7">
      <t>カブ</t>
    </rPh>
    <phoneticPr fontId="3"/>
  </si>
  <si>
    <t>852022979</t>
  </si>
  <si>
    <t>高橋　良弘</t>
    <rPh sb="0" eb="2">
      <t>タカハシ</t>
    </rPh>
    <rPh sb="3" eb="4">
      <t>ヨ</t>
    </rPh>
    <rPh sb="4" eb="5">
      <t>ヒロシ</t>
    </rPh>
    <phoneticPr fontId="3"/>
  </si>
  <si>
    <t>024-566-4625</t>
  </si>
  <si>
    <t>伊達郡川俣町大字西福沢字空田40</t>
    <rPh sb="0" eb="3">
      <t>ダテグン</t>
    </rPh>
    <rPh sb="3" eb="6">
      <t>カワマタマチ</t>
    </rPh>
    <rPh sb="6" eb="8">
      <t>オオアザ</t>
    </rPh>
    <rPh sb="8" eb="9">
      <t>ニシ</t>
    </rPh>
    <rPh sb="9" eb="11">
      <t>フクザワ</t>
    </rPh>
    <rPh sb="11" eb="12">
      <t>アザ</t>
    </rPh>
    <rPh sb="12" eb="13">
      <t>ソラ</t>
    </rPh>
    <rPh sb="13" eb="14">
      <t>タ</t>
    </rPh>
    <phoneticPr fontId="3"/>
  </si>
  <si>
    <t>高橋　良弘</t>
    <rPh sb="0" eb="2">
      <t>タカハシ</t>
    </rPh>
    <rPh sb="3" eb="5">
      <t>ヨシヒロ</t>
    </rPh>
    <phoneticPr fontId="3"/>
  </si>
  <si>
    <t>（有）クリエートタカハシ</t>
    <rPh sb="0" eb="3">
      <t>ユウ</t>
    </rPh>
    <phoneticPr fontId="3"/>
  </si>
  <si>
    <t>851025191</t>
  </si>
  <si>
    <t>三瓶　貞夫</t>
  </si>
  <si>
    <t>0243-44-4542</t>
  </si>
  <si>
    <t>本宮市和田字作田3-1</t>
    <rPh sb="0" eb="3">
      <t>モトミヤシ</t>
    </rPh>
    <rPh sb="3" eb="5">
      <t>ワダ</t>
    </rPh>
    <rPh sb="5" eb="6">
      <t>アザ</t>
    </rPh>
    <rPh sb="6" eb="8">
      <t>サクタ</t>
    </rPh>
    <phoneticPr fontId="3"/>
  </si>
  <si>
    <t>三瓶　貞夫</t>
    <rPh sb="0" eb="2">
      <t>サンペイ</t>
    </rPh>
    <rPh sb="3" eb="5">
      <t>サダオ</t>
    </rPh>
    <phoneticPr fontId="3"/>
  </si>
  <si>
    <t>（有）三和設備</t>
    <rPh sb="0" eb="3">
      <t>ユウ</t>
    </rPh>
    <rPh sb="3" eb="5">
      <t>サンワ</t>
    </rPh>
    <rPh sb="5" eb="7">
      <t>セツビ</t>
    </rPh>
    <phoneticPr fontId="3"/>
  </si>
  <si>
    <t>021068193</t>
  </si>
  <si>
    <t>山ノ井　敏昭</t>
  </si>
  <si>
    <t>0243-22-2794</t>
  </si>
  <si>
    <t>二本松市金色久保222-5</t>
    <rPh sb="0" eb="4">
      <t>ニホンマツシ</t>
    </rPh>
    <rPh sb="4" eb="6">
      <t>カナイロ</t>
    </rPh>
    <rPh sb="6" eb="8">
      <t>クボ</t>
    </rPh>
    <phoneticPr fontId="3"/>
  </si>
  <si>
    <t>山ノ井　敏昭</t>
    <rPh sb="0" eb="1">
      <t>ヤマ</t>
    </rPh>
    <rPh sb="2" eb="3">
      <t>イ</t>
    </rPh>
    <rPh sb="4" eb="6">
      <t>トシアキ</t>
    </rPh>
    <phoneticPr fontId="3"/>
  </si>
  <si>
    <t>（有）諸橋機工</t>
    <rPh sb="0" eb="3">
      <t>ユウ</t>
    </rPh>
    <rPh sb="3" eb="5">
      <t>モロハシ</t>
    </rPh>
    <rPh sb="5" eb="7">
      <t>キコウ</t>
    </rPh>
    <phoneticPr fontId="3"/>
  </si>
  <si>
    <t>861030240</t>
  </si>
  <si>
    <t>三浦　金寿</t>
  </si>
  <si>
    <t>H9.3..28</t>
  </si>
  <si>
    <t>024-566-4736</t>
  </si>
  <si>
    <t>伊達郡川俣町大字小神字紙敷内5-1</t>
    <rPh sb="0" eb="3">
      <t>ダテグン</t>
    </rPh>
    <rPh sb="3" eb="6">
      <t>カワマタマチ</t>
    </rPh>
    <rPh sb="6" eb="8">
      <t>オオアザ</t>
    </rPh>
    <rPh sb="8" eb="9">
      <t>コ</t>
    </rPh>
    <rPh sb="9" eb="10">
      <t>カミ</t>
    </rPh>
    <rPh sb="10" eb="11">
      <t>アザ</t>
    </rPh>
    <rPh sb="11" eb="13">
      <t>カミシキ</t>
    </rPh>
    <rPh sb="13" eb="14">
      <t>ウチ</t>
    </rPh>
    <phoneticPr fontId="3"/>
  </si>
  <si>
    <t>三浦　金寿</t>
    <rPh sb="0" eb="2">
      <t>ミウラ</t>
    </rPh>
    <rPh sb="3" eb="4">
      <t>キン</t>
    </rPh>
    <rPh sb="4" eb="5">
      <t>ジュ</t>
    </rPh>
    <phoneticPr fontId="3"/>
  </si>
  <si>
    <t>（有）三美電設</t>
    <rPh sb="0" eb="3">
      <t>ユウ</t>
    </rPh>
    <rPh sb="3" eb="4">
      <t>サン</t>
    </rPh>
    <rPh sb="4" eb="5">
      <t>ビ</t>
    </rPh>
    <rPh sb="5" eb="7">
      <t>デンセツ</t>
    </rPh>
    <phoneticPr fontId="3"/>
  </si>
  <si>
    <t>852024546</t>
  </si>
  <si>
    <t>山岸　登</t>
    <rPh sb="0" eb="2">
      <t>ヤマギシ</t>
    </rPh>
    <rPh sb="3" eb="4">
      <t>ノボル</t>
    </rPh>
    <phoneticPr fontId="3"/>
  </si>
  <si>
    <t>024-557-0101</t>
  </si>
  <si>
    <t>福島市北矢野目字窪田23-2</t>
    <rPh sb="0" eb="3">
      <t>フクシマシ</t>
    </rPh>
    <rPh sb="3" eb="7">
      <t>キタヤノメ</t>
    </rPh>
    <rPh sb="7" eb="8">
      <t>ジ</t>
    </rPh>
    <rPh sb="8" eb="10">
      <t>クボタ</t>
    </rPh>
    <phoneticPr fontId="3"/>
  </si>
  <si>
    <t>山岸　重夫</t>
    <rPh sb="0" eb="2">
      <t>ヤマギシ</t>
    </rPh>
    <rPh sb="3" eb="5">
      <t>シゲオ</t>
    </rPh>
    <phoneticPr fontId="3"/>
  </si>
  <si>
    <t>（株）山岸商会</t>
    <rPh sb="0" eb="3">
      <t>カブ</t>
    </rPh>
    <rPh sb="3" eb="5">
      <t>ヤマギシ</t>
    </rPh>
    <rPh sb="5" eb="7">
      <t>ショウカイ</t>
    </rPh>
    <phoneticPr fontId="3"/>
  </si>
  <si>
    <t>852027153</t>
  </si>
  <si>
    <t>木丸　勝夫</t>
  </si>
  <si>
    <t>0243-46-3511</t>
  </si>
  <si>
    <t>二本松市木幡字下境14</t>
    <rPh sb="0" eb="4">
      <t>ニホンマツシ</t>
    </rPh>
    <rPh sb="4" eb="6">
      <t>コハタ</t>
    </rPh>
    <rPh sb="6" eb="7">
      <t>アザ</t>
    </rPh>
    <rPh sb="7" eb="8">
      <t>シタ</t>
    </rPh>
    <rPh sb="8" eb="9">
      <t>サカイ</t>
    </rPh>
    <phoneticPr fontId="3"/>
  </si>
  <si>
    <t>木丸　智明</t>
    <rPh sb="0" eb="2">
      <t>キマル</t>
    </rPh>
    <rPh sb="3" eb="4">
      <t>トモ</t>
    </rPh>
    <rPh sb="4" eb="5">
      <t>アキラ</t>
    </rPh>
    <phoneticPr fontId="3"/>
  </si>
  <si>
    <t>（有）キマル設備</t>
    <rPh sb="0" eb="3">
      <t>ユウ</t>
    </rPh>
    <rPh sb="6" eb="8">
      <t>セツビ</t>
    </rPh>
    <phoneticPr fontId="3"/>
  </si>
  <si>
    <t>852008314</t>
  </si>
  <si>
    <t>小山　宏</t>
    <rPh sb="0" eb="2">
      <t>コヤマ</t>
    </rPh>
    <rPh sb="3" eb="4">
      <t>ヒロシ</t>
    </rPh>
    <phoneticPr fontId="3"/>
  </si>
  <si>
    <t>0243-33-3031</t>
  </si>
  <si>
    <t>本宮市本宮字仲町39</t>
    <rPh sb="0" eb="3">
      <t>モトミヤシ</t>
    </rPh>
    <rPh sb="3" eb="5">
      <t>モトミヤ</t>
    </rPh>
    <rPh sb="5" eb="6">
      <t>アザ</t>
    </rPh>
    <rPh sb="6" eb="8">
      <t>ナカマチ</t>
    </rPh>
    <phoneticPr fontId="3"/>
  </si>
  <si>
    <t>小山　宏文</t>
    <rPh sb="0" eb="2">
      <t>コヤマ</t>
    </rPh>
    <rPh sb="3" eb="5">
      <t>ヒロフミ</t>
    </rPh>
    <phoneticPr fontId="3"/>
  </si>
  <si>
    <t>（株）小山設備</t>
    <rPh sb="0" eb="3">
      <t>カブ</t>
    </rPh>
    <rPh sb="3" eb="5">
      <t>コヤマ</t>
    </rPh>
    <rPh sb="5" eb="7">
      <t>セツビ</t>
    </rPh>
    <phoneticPr fontId="3"/>
  </si>
  <si>
    <t>931042398</t>
  </si>
  <si>
    <t>大久保　勲</t>
    <rPh sb="0" eb="3">
      <t>オオクボ</t>
    </rPh>
    <rPh sb="4" eb="5">
      <t>イサオ</t>
    </rPh>
    <phoneticPr fontId="3"/>
  </si>
  <si>
    <t>024-542-2840</t>
  </si>
  <si>
    <t>福島市飯坂町湯野字明蔵原9-4</t>
    <rPh sb="0" eb="3">
      <t>フクシマシ</t>
    </rPh>
    <rPh sb="3" eb="6">
      <t>イイザカマチ</t>
    </rPh>
    <rPh sb="6" eb="8">
      <t>ユノ</t>
    </rPh>
    <rPh sb="8" eb="9">
      <t>アザ</t>
    </rPh>
    <rPh sb="9" eb="10">
      <t>ア</t>
    </rPh>
    <rPh sb="10" eb="11">
      <t>クラ</t>
    </rPh>
    <rPh sb="11" eb="12">
      <t>ハラ</t>
    </rPh>
    <phoneticPr fontId="3"/>
  </si>
  <si>
    <t>大久保　一彦</t>
    <rPh sb="0" eb="3">
      <t>オオクボ</t>
    </rPh>
    <rPh sb="4" eb="6">
      <t>カズヒコ</t>
    </rPh>
    <phoneticPr fontId="3"/>
  </si>
  <si>
    <t>大久保配管工業（株）</t>
    <rPh sb="0" eb="3">
      <t>オオクボ</t>
    </rPh>
    <rPh sb="3" eb="5">
      <t>ハイカン</t>
    </rPh>
    <rPh sb="5" eb="7">
      <t>コウギョウ</t>
    </rPh>
    <rPh sb="7" eb="10">
      <t>カブ</t>
    </rPh>
    <phoneticPr fontId="3"/>
  </si>
  <si>
    <t>881034195</t>
  </si>
  <si>
    <t>須藤　すえ</t>
    <rPh sb="0" eb="2">
      <t>スドウ</t>
    </rPh>
    <phoneticPr fontId="3"/>
  </si>
  <si>
    <t>0243-34-5528</t>
  </si>
  <si>
    <t>本宮市本宮字小幡33-1</t>
    <rPh sb="0" eb="3">
      <t>モトミヤシ</t>
    </rPh>
    <rPh sb="3" eb="5">
      <t>モトミヤ</t>
    </rPh>
    <rPh sb="5" eb="6">
      <t>アザ</t>
    </rPh>
    <rPh sb="6" eb="8">
      <t>コハタ</t>
    </rPh>
    <phoneticPr fontId="3"/>
  </si>
  <si>
    <t>須藤　五郎</t>
    <rPh sb="0" eb="2">
      <t>スドウ</t>
    </rPh>
    <rPh sb="3" eb="5">
      <t>ゴロウ</t>
    </rPh>
    <phoneticPr fontId="3"/>
  </si>
  <si>
    <t>（有）須藤住機工業</t>
    <rPh sb="0" eb="3">
      <t>ユウ</t>
    </rPh>
    <rPh sb="3" eb="5">
      <t>スドウ</t>
    </rPh>
    <rPh sb="5" eb="7">
      <t>ジュウキ</t>
    </rPh>
    <rPh sb="7" eb="9">
      <t>コウギョウ</t>
    </rPh>
    <phoneticPr fontId="3"/>
  </si>
  <si>
    <t>851025128</t>
  </si>
  <si>
    <t>八島　力</t>
    <rPh sb="0" eb="2">
      <t>ヤシマ</t>
    </rPh>
    <rPh sb="3" eb="4">
      <t>ツトム</t>
    </rPh>
    <phoneticPr fontId="3"/>
  </si>
  <si>
    <t>024-535-4440</t>
  </si>
  <si>
    <t>福島市南中央3-2</t>
    <rPh sb="0" eb="3">
      <t>フクシマシ</t>
    </rPh>
    <rPh sb="3" eb="6">
      <t>ミナミチュウオウ</t>
    </rPh>
    <phoneticPr fontId="3"/>
  </si>
  <si>
    <t>芳賀　一夫</t>
    <rPh sb="0" eb="2">
      <t>ハガ</t>
    </rPh>
    <rPh sb="3" eb="5">
      <t>カズオ</t>
    </rPh>
    <phoneticPr fontId="3"/>
  </si>
  <si>
    <t>会津建設（株）</t>
    <rPh sb="0" eb="2">
      <t>アイヅ</t>
    </rPh>
    <rPh sb="2" eb="4">
      <t>ケンセツ</t>
    </rPh>
    <rPh sb="4" eb="7">
      <t>カブ</t>
    </rPh>
    <phoneticPr fontId="3"/>
  </si>
  <si>
    <t>021038751</t>
  </si>
  <si>
    <t>菅野　喜一郎</t>
    <rPh sb="0" eb="2">
      <t>カンノ</t>
    </rPh>
    <rPh sb="3" eb="6">
      <t>キイチロウ</t>
    </rPh>
    <phoneticPr fontId="3"/>
  </si>
  <si>
    <t>024-542-8246</t>
  </si>
  <si>
    <t>福島市飯坂町中野字奴内5-1</t>
    <rPh sb="0" eb="3">
      <t>フクシマシ</t>
    </rPh>
    <rPh sb="3" eb="6">
      <t>イイザカマチ</t>
    </rPh>
    <rPh sb="6" eb="8">
      <t>ナカノ</t>
    </rPh>
    <rPh sb="8" eb="9">
      <t>アザ</t>
    </rPh>
    <rPh sb="9" eb="10">
      <t>ヤツ</t>
    </rPh>
    <rPh sb="10" eb="11">
      <t>ウチ</t>
    </rPh>
    <phoneticPr fontId="3"/>
  </si>
  <si>
    <t>黒須　達</t>
    <rPh sb="0" eb="2">
      <t>クロス</t>
    </rPh>
    <rPh sb="3" eb="4">
      <t>タツ</t>
    </rPh>
    <phoneticPr fontId="3"/>
  </si>
  <si>
    <t>（株）福島総合エンジニア</t>
    <rPh sb="0" eb="3">
      <t>カブ</t>
    </rPh>
    <rPh sb="3" eb="5">
      <t>フクシマ</t>
    </rPh>
    <rPh sb="5" eb="7">
      <t>ソウゴウ</t>
    </rPh>
    <phoneticPr fontId="3"/>
  </si>
  <si>
    <t>851025190</t>
  </si>
  <si>
    <t>髙橋　博</t>
    <rPh sb="3" eb="4">
      <t>ヒロシ</t>
    </rPh>
    <phoneticPr fontId="3"/>
  </si>
  <si>
    <t>024-534-2185</t>
  </si>
  <si>
    <t>福島市太田町7-23</t>
    <rPh sb="0" eb="3">
      <t>フクシマシ</t>
    </rPh>
    <rPh sb="3" eb="6">
      <t>オオタマチ</t>
    </rPh>
    <phoneticPr fontId="3"/>
  </si>
  <si>
    <t>髙橋　一朗</t>
    <rPh sb="0" eb="2">
      <t>タカハシ</t>
    </rPh>
    <rPh sb="3" eb="5">
      <t>イチロウ</t>
    </rPh>
    <phoneticPr fontId="3"/>
  </si>
  <si>
    <t>（株）高橋設備工業所</t>
    <rPh sb="0" eb="3">
      <t>カブ</t>
    </rPh>
    <rPh sb="3" eb="5">
      <t>タカハシ</t>
    </rPh>
    <rPh sb="5" eb="7">
      <t>セツビ</t>
    </rPh>
    <rPh sb="7" eb="10">
      <t>コウギョウショ</t>
    </rPh>
    <phoneticPr fontId="3"/>
  </si>
  <si>
    <t>940043591</t>
  </si>
  <si>
    <t>鈴木　陽市</t>
    <rPh sb="0" eb="2">
      <t>スズキ</t>
    </rPh>
    <rPh sb="3" eb="4">
      <t>ヨウ</t>
    </rPh>
    <rPh sb="4" eb="5">
      <t>シ</t>
    </rPh>
    <phoneticPr fontId="3"/>
  </si>
  <si>
    <t>024-585-2137</t>
  </si>
  <si>
    <t>伊達郡国見町大字藤田字一丁田一1-5</t>
    <rPh sb="0" eb="3">
      <t>ダテグン</t>
    </rPh>
    <rPh sb="3" eb="6">
      <t>クニミマチ</t>
    </rPh>
    <rPh sb="6" eb="8">
      <t>オオアザ</t>
    </rPh>
    <rPh sb="8" eb="10">
      <t>フジタ</t>
    </rPh>
    <rPh sb="10" eb="11">
      <t>アザ</t>
    </rPh>
    <rPh sb="11" eb="13">
      <t>イッチョウ</t>
    </rPh>
    <rPh sb="13" eb="14">
      <t>タ</t>
    </rPh>
    <rPh sb="14" eb="15">
      <t>イチ</t>
    </rPh>
    <phoneticPr fontId="3"/>
  </si>
  <si>
    <t>髙橋　修一</t>
    <rPh sb="0" eb="2">
      <t>タカハシ</t>
    </rPh>
    <rPh sb="3" eb="5">
      <t>シュウイチ</t>
    </rPh>
    <phoneticPr fontId="3"/>
  </si>
  <si>
    <t>国見ガス住宅設備（株）</t>
    <rPh sb="0" eb="2">
      <t>クニミ</t>
    </rPh>
    <rPh sb="4" eb="6">
      <t>ジュウタク</t>
    </rPh>
    <rPh sb="6" eb="8">
      <t>セツビ</t>
    </rPh>
    <rPh sb="8" eb="11">
      <t>カブ</t>
    </rPh>
    <phoneticPr fontId="3"/>
  </si>
  <si>
    <t>852022976</t>
  </si>
  <si>
    <t>佐藤　正勝</t>
    <rPh sb="0" eb="2">
      <t>サトウ</t>
    </rPh>
    <rPh sb="3" eb="4">
      <t>マサ</t>
    </rPh>
    <rPh sb="4" eb="5">
      <t>カツ</t>
    </rPh>
    <phoneticPr fontId="3"/>
  </si>
  <si>
    <t>024-575-2134</t>
  </si>
  <si>
    <t>伊達市保原町字烏内76-1</t>
    <rPh sb="0" eb="3">
      <t>ダテシ</t>
    </rPh>
    <rPh sb="3" eb="6">
      <t>ホバラマチ</t>
    </rPh>
    <rPh sb="6" eb="7">
      <t>アザ</t>
    </rPh>
    <rPh sb="7" eb="8">
      <t>カラス</t>
    </rPh>
    <rPh sb="8" eb="9">
      <t>ウチ</t>
    </rPh>
    <phoneticPr fontId="3"/>
  </si>
  <si>
    <t>佐藤　宗芳</t>
    <rPh sb="0" eb="2">
      <t>サトウ</t>
    </rPh>
    <rPh sb="3" eb="5">
      <t>ムネヨシ</t>
    </rPh>
    <phoneticPr fontId="3"/>
  </si>
  <si>
    <t>保原液化ガス（株）</t>
    <rPh sb="0" eb="2">
      <t>ホバラ</t>
    </rPh>
    <rPh sb="2" eb="4">
      <t>エキカ</t>
    </rPh>
    <rPh sb="6" eb="9">
      <t>カブ</t>
    </rPh>
    <phoneticPr fontId="3"/>
  </si>
  <si>
    <t>852008009</t>
  </si>
  <si>
    <t>佐藤　國彦</t>
  </si>
  <si>
    <t>H5.2.29</t>
  </si>
  <si>
    <t>024-583-3140</t>
  </si>
  <si>
    <t>伊達市馬場口49</t>
    <rPh sb="0" eb="3">
      <t>ダテシ</t>
    </rPh>
    <rPh sb="3" eb="5">
      <t>ババ</t>
    </rPh>
    <rPh sb="5" eb="6">
      <t>クチ</t>
    </rPh>
    <phoneticPr fontId="3"/>
  </si>
  <si>
    <t>佐藤　國彦</t>
    <rPh sb="0" eb="2">
      <t>サトウ</t>
    </rPh>
    <rPh sb="3" eb="5">
      <t>クニヒコ</t>
    </rPh>
    <phoneticPr fontId="3"/>
  </si>
  <si>
    <t>（有）佐藤設備</t>
    <rPh sb="0" eb="3">
      <t>ユウ</t>
    </rPh>
    <rPh sb="3" eb="5">
      <t>サトウ</t>
    </rPh>
    <rPh sb="5" eb="7">
      <t>セツビ</t>
    </rPh>
    <phoneticPr fontId="3"/>
  </si>
  <si>
    <t>961052349</t>
  </si>
  <si>
    <t>清野　忠</t>
    <rPh sb="0" eb="2">
      <t>キヨノ</t>
    </rPh>
    <rPh sb="3" eb="4">
      <t>チュウ</t>
    </rPh>
    <phoneticPr fontId="3"/>
  </si>
  <si>
    <t>024-573-0181</t>
  </si>
  <si>
    <t>福島市鳥谷野字扇田２９－１</t>
    <rPh sb="0" eb="3">
      <t>フクシマシ</t>
    </rPh>
    <rPh sb="3" eb="6">
      <t>トヤノ</t>
    </rPh>
    <rPh sb="6" eb="7">
      <t>アザ</t>
    </rPh>
    <rPh sb="7" eb="8">
      <t>オオギ</t>
    </rPh>
    <rPh sb="8" eb="9">
      <t>タ</t>
    </rPh>
    <phoneticPr fontId="3"/>
  </si>
  <si>
    <t>小林　仁一</t>
    <rPh sb="0" eb="2">
      <t>コバヤシ</t>
    </rPh>
    <rPh sb="3" eb="5">
      <t>ジンイチ</t>
    </rPh>
    <phoneticPr fontId="3"/>
  </si>
  <si>
    <t>コバックス（株）</t>
    <rPh sb="5" eb="8">
      <t>カブ</t>
    </rPh>
    <phoneticPr fontId="3"/>
  </si>
  <si>
    <t>871032736</t>
  </si>
  <si>
    <t>渡邊　重勝</t>
  </si>
  <si>
    <t>0243-44-2038</t>
  </si>
  <si>
    <t>本宮市白岩字根岸379-5</t>
    <rPh sb="0" eb="3">
      <t>モトミヤシ</t>
    </rPh>
    <rPh sb="3" eb="5">
      <t>シライワ</t>
    </rPh>
    <rPh sb="5" eb="6">
      <t>アザ</t>
    </rPh>
    <rPh sb="6" eb="8">
      <t>ネギシ</t>
    </rPh>
    <phoneticPr fontId="3"/>
  </si>
  <si>
    <t>渡邊　重勝</t>
    <rPh sb="0" eb="2">
      <t>ワタナベ</t>
    </rPh>
    <rPh sb="3" eb="5">
      <t>シゲカツ</t>
    </rPh>
    <phoneticPr fontId="3"/>
  </si>
  <si>
    <t>（有）ワタナベ設備工業</t>
    <rPh sb="0" eb="3">
      <t>ユウ</t>
    </rPh>
    <rPh sb="7" eb="9">
      <t>セツビ</t>
    </rPh>
    <rPh sb="9" eb="11">
      <t>コウギョウ</t>
    </rPh>
    <phoneticPr fontId="3"/>
  </si>
  <si>
    <t>852008113</t>
  </si>
  <si>
    <t>佐藤　正昭</t>
    <rPh sb="3" eb="5">
      <t>マサアキ</t>
    </rPh>
    <phoneticPr fontId="3"/>
  </si>
  <si>
    <t>024-553-2100</t>
  </si>
  <si>
    <t>福島市鎌田字卸町15-1</t>
    <rPh sb="0" eb="3">
      <t>フクシマシ</t>
    </rPh>
    <rPh sb="3" eb="5">
      <t>カマタ</t>
    </rPh>
    <rPh sb="5" eb="6">
      <t>アザ</t>
    </rPh>
    <rPh sb="6" eb="8">
      <t>オロシマチ</t>
    </rPh>
    <phoneticPr fontId="3"/>
  </si>
  <si>
    <t>大内　弘之</t>
    <rPh sb="0" eb="2">
      <t>オオウチ</t>
    </rPh>
    <rPh sb="3" eb="5">
      <t>ヒロユキ</t>
    </rPh>
    <phoneticPr fontId="3"/>
  </si>
  <si>
    <t>第一温調工業（株）</t>
    <rPh sb="0" eb="2">
      <t>ダイイチ</t>
    </rPh>
    <rPh sb="2" eb="4">
      <t>オンチョウ</t>
    </rPh>
    <rPh sb="4" eb="6">
      <t>コウギョウ</t>
    </rPh>
    <rPh sb="6" eb="9">
      <t>カブ</t>
    </rPh>
    <phoneticPr fontId="3"/>
  </si>
  <si>
    <t>910038998</t>
  </si>
  <si>
    <t>阿部　洋治</t>
  </si>
  <si>
    <t>0243-44-3093</t>
  </si>
  <si>
    <t>本宮市糠沢字屏風石146</t>
    <rPh sb="0" eb="3">
      <t>モトミヤシ</t>
    </rPh>
    <rPh sb="3" eb="5">
      <t>ヌカザワ</t>
    </rPh>
    <rPh sb="5" eb="6">
      <t>アザ</t>
    </rPh>
    <rPh sb="6" eb="8">
      <t>ビョウブ</t>
    </rPh>
    <rPh sb="8" eb="9">
      <t>イシ</t>
    </rPh>
    <phoneticPr fontId="3"/>
  </si>
  <si>
    <t>阿部　洋治</t>
    <rPh sb="0" eb="2">
      <t>アベ</t>
    </rPh>
    <rPh sb="3" eb="5">
      <t>ヨウジ</t>
    </rPh>
    <phoneticPr fontId="3"/>
  </si>
  <si>
    <t>（有）サンシステム</t>
    <rPh sb="0" eb="3">
      <t>ユウ</t>
    </rPh>
    <phoneticPr fontId="3"/>
  </si>
  <si>
    <t>891036688</t>
  </si>
  <si>
    <t>須田　貢一</t>
  </si>
  <si>
    <t>024-562-3107</t>
  </si>
  <si>
    <t>福島市飯野町字町24</t>
    <rPh sb="0" eb="3">
      <t>フクシマシ</t>
    </rPh>
    <rPh sb="3" eb="6">
      <t>イイノマチ</t>
    </rPh>
    <rPh sb="6" eb="7">
      <t>アザ</t>
    </rPh>
    <rPh sb="7" eb="8">
      <t>マチ</t>
    </rPh>
    <phoneticPr fontId="3"/>
  </si>
  <si>
    <t>須田　貢一</t>
    <rPh sb="0" eb="2">
      <t>スダ</t>
    </rPh>
    <rPh sb="3" eb="5">
      <t>コウイチ</t>
    </rPh>
    <phoneticPr fontId="3"/>
  </si>
  <si>
    <t>（有）須田電気工業所</t>
    <rPh sb="0" eb="3">
      <t>ユウ</t>
    </rPh>
    <rPh sb="3" eb="5">
      <t>スダ</t>
    </rPh>
    <rPh sb="5" eb="7">
      <t>デンキ</t>
    </rPh>
    <rPh sb="7" eb="10">
      <t>コウギョウショ</t>
    </rPh>
    <phoneticPr fontId="3"/>
  </si>
  <si>
    <t>871032733</t>
  </si>
  <si>
    <t>高橋　孝吉</t>
  </si>
  <si>
    <t>024-573-3970</t>
  </si>
  <si>
    <t>伊達市月舘町月舘字久保田23-1</t>
    <rPh sb="0" eb="3">
      <t>ダテシ</t>
    </rPh>
    <rPh sb="3" eb="6">
      <t>ツキダテマチ</t>
    </rPh>
    <rPh sb="6" eb="8">
      <t>ツキダテ</t>
    </rPh>
    <rPh sb="8" eb="9">
      <t>アザ</t>
    </rPh>
    <rPh sb="9" eb="12">
      <t>クボタ</t>
    </rPh>
    <phoneticPr fontId="3"/>
  </si>
  <si>
    <t>高橋　孝吉</t>
    <rPh sb="0" eb="2">
      <t>タカハシ</t>
    </rPh>
    <rPh sb="3" eb="5">
      <t>コウキチ</t>
    </rPh>
    <phoneticPr fontId="3"/>
  </si>
  <si>
    <t>（有）高椅設備</t>
    <rPh sb="0" eb="3">
      <t>ユウ</t>
    </rPh>
    <rPh sb="3" eb="5">
      <t>タカハシ</t>
    </rPh>
    <rPh sb="5" eb="7">
      <t>セツビ</t>
    </rPh>
    <phoneticPr fontId="3"/>
  </si>
  <si>
    <t>120086750</t>
  </si>
  <si>
    <t>八巻　久雄</t>
    <rPh sb="0" eb="2">
      <t>ヤマキ</t>
    </rPh>
    <rPh sb="3" eb="5">
      <t>ヒサオ</t>
    </rPh>
    <phoneticPr fontId="3"/>
  </si>
  <si>
    <t>024-577-5454</t>
  </si>
  <si>
    <t>伊達市梁川町山舟生字日面51-1</t>
    <rPh sb="0" eb="3">
      <t>ダテシ</t>
    </rPh>
    <rPh sb="3" eb="6">
      <t>ヤナガワマチ</t>
    </rPh>
    <rPh sb="6" eb="7">
      <t>ヤマ</t>
    </rPh>
    <rPh sb="7" eb="9">
      <t>フニュウ</t>
    </rPh>
    <rPh sb="9" eb="10">
      <t>アザ</t>
    </rPh>
    <rPh sb="10" eb="11">
      <t>ヒ</t>
    </rPh>
    <rPh sb="11" eb="12">
      <t>メン</t>
    </rPh>
    <phoneticPr fontId="3"/>
  </si>
  <si>
    <t>（有）やまき電設工業</t>
    <rPh sb="0" eb="3">
      <t>ユウ</t>
    </rPh>
    <rPh sb="6" eb="8">
      <t>デンセツ</t>
    </rPh>
    <rPh sb="8" eb="10">
      <t>コウギョウ</t>
    </rPh>
    <phoneticPr fontId="3"/>
  </si>
  <si>
    <t>861030189</t>
  </si>
  <si>
    <t>鈴木　節美</t>
    <rPh sb="0" eb="2">
      <t>スズキ</t>
    </rPh>
    <rPh sb="3" eb="4">
      <t>セツ</t>
    </rPh>
    <rPh sb="4" eb="5">
      <t>ミ</t>
    </rPh>
    <phoneticPr fontId="3"/>
  </si>
  <si>
    <t>024-582-2445</t>
  </si>
  <si>
    <t>伊達郡桑折町字桑島二8-3</t>
    <rPh sb="0" eb="3">
      <t>ダテグン</t>
    </rPh>
    <rPh sb="3" eb="6">
      <t>コオリマチ</t>
    </rPh>
    <rPh sb="6" eb="7">
      <t>アザ</t>
    </rPh>
    <rPh sb="7" eb="9">
      <t>クワシマ</t>
    </rPh>
    <rPh sb="9" eb="10">
      <t>ニ</t>
    </rPh>
    <phoneticPr fontId="3"/>
  </si>
  <si>
    <t>鈴木　節美</t>
    <rPh sb="0" eb="2">
      <t>スズキ</t>
    </rPh>
    <rPh sb="3" eb="4">
      <t>セツ</t>
    </rPh>
    <rPh sb="4" eb="5">
      <t>ビ</t>
    </rPh>
    <phoneticPr fontId="3"/>
  </si>
  <si>
    <t>（有）鈴木組</t>
    <rPh sb="0" eb="3">
      <t>ユウ</t>
    </rPh>
    <rPh sb="3" eb="5">
      <t>スズキ</t>
    </rPh>
    <rPh sb="5" eb="6">
      <t>クミ</t>
    </rPh>
    <phoneticPr fontId="3"/>
  </si>
  <si>
    <t>852008246</t>
  </si>
  <si>
    <t>安田　健一</t>
    <rPh sb="0" eb="2">
      <t>ヤスダ</t>
    </rPh>
    <rPh sb="3" eb="4">
      <t>ケン</t>
    </rPh>
    <rPh sb="4" eb="5">
      <t>イチ</t>
    </rPh>
    <phoneticPr fontId="3"/>
  </si>
  <si>
    <t>024-566-3111</t>
  </si>
  <si>
    <t>伊達郡川俣町鉄炮町71</t>
    <rPh sb="0" eb="3">
      <t>ダテグン</t>
    </rPh>
    <rPh sb="3" eb="6">
      <t>カワマタマチ</t>
    </rPh>
    <rPh sb="6" eb="8">
      <t>テッポウ</t>
    </rPh>
    <rPh sb="8" eb="9">
      <t>マチ</t>
    </rPh>
    <phoneticPr fontId="3"/>
  </si>
  <si>
    <t>誉田　幸男</t>
    <rPh sb="0" eb="2">
      <t>ホンダ</t>
    </rPh>
    <rPh sb="3" eb="5">
      <t>ユキオ</t>
    </rPh>
    <phoneticPr fontId="3"/>
  </si>
  <si>
    <t>（株）誉田</t>
    <rPh sb="0" eb="3">
      <t>カブ</t>
    </rPh>
    <rPh sb="3" eb="5">
      <t>ホンダ</t>
    </rPh>
    <phoneticPr fontId="3"/>
  </si>
  <si>
    <t>852008107</t>
  </si>
  <si>
    <t>佐藤　政美</t>
  </si>
  <si>
    <t>0243-55-2152</t>
  </si>
  <si>
    <t>二本松市小浜字鳥居町75-1</t>
    <rPh sb="0" eb="4">
      <t>ニホンマツシ</t>
    </rPh>
    <rPh sb="4" eb="6">
      <t>オバマ</t>
    </rPh>
    <rPh sb="6" eb="7">
      <t>アザ</t>
    </rPh>
    <rPh sb="7" eb="9">
      <t>トリイ</t>
    </rPh>
    <rPh sb="9" eb="10">
      <t>マチ</t>
    </rPh>
    <phoneticPr fontId="3"/>
  </si>
  <si>
    <t>（有）佐藤設備工業</t>
    <rPh sb="0" eb="3">
      <t>ユウ</t>
    </rPh>
    <rPh sb="3" eb="5">
      <t>サトウ</t>
    </rPh>
    <rPh sb="5" eb="7">
      <t>セツビ</t>
    </rPh>
    <rPh sb="7" eb="9">
      <t>コウギョウ</t>
    </rPh>
    <phoneticPr fontId="3"/>
  </si>
  <si>
    <t>852022970</t>
  </si>
  <si>
    <t>紺野　希予司</t>
  </si>
  <si>
    <t>024-563-2727</t>
  </si>
  <si>
    <t>伊達郡川俣町山木屋字問屋25</t>
    <rPh sb="0" eb="3">
      <t>ダテグン</t>
    </rPh>
    <rPh sb="3" eb="6">
      <t>カワマタマチ</t>
    </rPh>
    <rPh sb="6" eb="8">
      <t>ヤマキ</t>
    </rPh>
    <rPh sb="8" eb="9">
      <t>ヤ</t>
    </rPh>
    <rPh sb="9" eb="10">
      <t>アザ</t>
    </rPh>
    <rPh sb="10" eb="12">
      <t>トンヤ</t>
    </rPh>
    <phoneticPr fontId="3"/>
  </si>
  <si>
    <t>紺野　希予司</t>
    <rPh sb="0" eb="2">
      <t>コンノ</t>
    </rPh>
    <rPh sb="3" eb="4">
      <t>ノゾミ</t>
    </rPh>
    <rPh sb="4" eb="5">
      <t>ヨ</t>
    </rPh>
    <rPh sb="5" eb="6">
      <t>ツカサ</t>
    </rPh>
    <phoneticPr fontId="3"/>
  </si>
  <si>
    <t>（有）杉田屋電建工業</t>
    <rPh sb="0" eb="3">
      <t>ユウ</t>
    </rPh>
    <rPh sb="3" eb="5">
      <t>スギタ</t>
    </rPh>
    <rPh sb="5" eb="6">
      <t>ヤ</t>
    </rPh>
    <rPh sb="6" eb="8">
      <t>デンケン</t>
    </rPh>
    <rPh sb="8" eb="10">
      <t>コウギョウ</t>
    </rPh>
    <phoneticPr fontId="3"/>
  </si>
  <si>
    <t>980056128</t>
  </si>
  <si>
    <t>菅野　賢治</t>
    <rPh sb="0" eb="2">
      <t>カンノ</t>
    </rPh>
    <rPh sb="3" eb="5">
      <t>ケンジ</t>
    </rPh>
    <phoneticPr fontId="3"/>
  </si>
  <si>
    <t>024-533-8314</t>
  </si>
  <si>
    <t>福島市松山町149</t>
    <rPh sb="0" eb="2">
      <t>フクシマ</t>
    </rPh>
    <rPh sb="2" eb="3">
      <t>シ</t>
    </rPh>
    <rPh sb="3" eb="6">
      <t>マツヤママチ</t>
    </rPh>
    <phoneticPr fontId="3"/>
  </si>
  <si>
    <t>980056072</t>
  </si>
  <si>
    <t>古山　賢司</t>
    <rPh sb="0" eb="2">
      <t>フルヤマ</t>
    </rPh>
    <rPh sb="3" eb="4">
      <t>ケン</t>
    </rPh>
    <rPh sb="4" eb="5">
      <t>ツカサ</t>
    </rPh>
    <phoneticPr fontId="3"/>
  </si>
  <si>
    <t>024-576-2998</t>
  </si>
  <si>
    <t>伊達市保原町字東小蓋40-1</t>
    <rPh sb="0" eb="3">
      <t>ダテシ</t>
    </rPh>
    <rPh sb="3" eb="6">
      <t>ホバラマチ</t>
    </rPh>
    <rPh sb="6" eb="7">
      <t>アザ</t>
    </rPh>
    <rPh sb="7" eb="8">
      <t>ヒガシ</t>
    </rPh>
    <rPh sb="8" eb="9">
      <t>コ</t>
    </rPh>
    <rPh sb="9" eb="10">
      <t>フタ</t>
    </rPh>
    <phoneticPr fontId="3"/>
  </si>
  <si>
    <t>古山　啓司</t>
    <rPh sb="0" eb="2">
      <t>フルヤマ</t>
    </rPh>
    <rPh sb="3" eb="5">
      <t>ケイシ</t>
    </rPh>
    <phoneticPr fontId="3"/>
  </si>
  <si>
    <t>古山電設工業（株）</t>
    <rPh sb="0" eb="2">
      <t>フルヤマ</t>
    </rPh>
    <rPh sb="2" eb="4">
      <t>デンセツ</t>
    </rPh>
    <rPh sb="4" eb="6">
      <t>コウギョウ</t>
    </rPh>
    <rPh sb="6" eb="9">
      <t>カブ</t>
    </rPh>
    <phoneticPr fontId="3"/>
  </si>
  <si>
    <t>851025129</t>
  </si>
  <si>
    <t>武藤　守</t>
    <rPh sb="0" eb="2">
      <t>ムトウ</t>
    </rPh>
    <rPh sb="3" eb="4">
      <t>マモ</t>
    </rPh>
    <phoneticPr fontId="3"/>
  </si>
  <si>
    <t>024-534-1243</t>
  </si>
  <si>
    <t>福島市野田町5-6-21</t>
    <rPh sb="0" eb="3">
      <t>フクシマシ</t>
    </rPh>
    <rPh sb="3" eb="6">
      <t>ノダマチ</t>
    </rPh>
    <phoneticPr fontId="3"/>
  </si>
  <si>
    <t>（有）武藤工務所</t>
    <rPh sb="0" eb="3">
      <t>ユウ</t>
    </rPh>
    <rPh sb="3" eb="5">
      <t>ムトウ</t>
    </rPh>
    <rPh sb="5" eb="8">
      <t>コウムショ</t>
    </rPh>
    <phoneticPr fontId="3"/>
  </si>
  <si>
    <t>851025131</t>
  </si>
  <si>
    <t>加藤　良三</t>
    <rPh sb="3" eb="4">
      <t>リョウ</t>
    </rPh>
    <rPh sb="4" eb="5">
      <t>サン</t>
    </rPh>
    <phoneticPr fontId="3"/>
  </si>
  <si>
    <t>024-557-0112</t>
  </si>
  <si>
    <t>福島市野田町字街道北21-6</t>
    <rPh sb="0" eb="3">
      <t>フクシマシ</t>
    </rPh>
    <rPh sb="3" eb="6">
      <t>ノダマチ</t>
    </rPh>
    <rPh sb="6" eb="7">
      <t>アザ</t>
    </rPh>
    <rPh sb="7" eb="9">
      <t>カイドウ</t>
    </rPh>
    <rPh sb="9" eb="10">
      <t>キタ</t>
    </rPh>
    <phoneticPr fontId="3"/>
  </si>
  <si>
    <t>中嶋　寛康</t>
    <rPh sb="0" eb="2">
      <t>ナカジマ</t>
    </rPh>
    <rPh sb="3" eb="5">
      <t>ヒロヤス</t>
    </rPh>
    <phoneticPr fontId="3"/>
  </si>
  <si>
    <t>（株）中川工業所</t>
    <rPh sb="0" eb="3">
      <t>カブ</t>
    </rPh>
    <rPh sb="3" eb="5">
      <t>ナカガワ</t>
    </rPh>
    <rPh sb="5" eb="8">
      <t>コウギョウショ</t>
    </rPh>
    <phoneticPr fontId="3"/>
  </si>
  <si>
    <t>851025143</t>
  </si>
  <si>
    <t>久間木　三郎</t>
  </si>
  <si>
    <t>024-558-3009</t>
  </si>
  <si>
    <t>福島市笹木野字街道北52</t>
    <rPh sb="0" eb="3">
      <t>フクシマシ</t>
    </rPh>
    <rPh sb="3" eb="6">
      <t>ササキノ</t>
    </rPh>
    <rPh sb="6" eb="7">
      <t>アザ</t>
    </rPh>
    <rPh sb="7" eb="9">
      <t>カイドウ</t>
    </rPh>
    <rPh sb="9" eb="10">
      <t>キタ</t>
    </rPh>
    <phoneticPr fontId="3"/>
  </si>
  <si>
    <t>久間木　三郎</t>
    <rPh sb="0" eb="3">
      <t>クマキ</t>
    </rPh>
    <rPh sb="4" eb="6">
      <t>サブロウ</t>
    </rPh>
    <phoneticPr fontId="3"/>
  </si>
  <si>
    <t>（有）久間木設備</t>
    <rPh sb="0" eb="3">
      <t>ユウ</t>
    </rPh>
    <rPh sb="3" eb="6">
      <t>クマキ</t>
    </rPh>
    <rPh sb="6" eb="8">
      <t>セツビ</t>
    </rPh>
    <phoneticPr fontId="3"/>
  </si>
  <si>
    <t>852008127</t>
  </si>
  <si>
    <t>中野　孝</t>
    <rPh sb="0" eb="2">
      <t>ナカノ</t>
    </rPh>
    <rPh sb="3" eb="4">
      <t>タカシ</t>
    </rPh>
    <phoneticPr fontId="3"/>
  </si>
  <si>
    <t>024-558-2033</t>
  </si>
  <si>
    <t>福島市八島田字時田1-11</t>
    <rPh sb="0" eb="3">
      <t>フクシマシ</t>
    </rPh>
    <rPh sb="3" eb="6">
      <t>ヤシマダ</t>
    </rPh>
    <rPh sb="6" eb="7">
      <t>アザ</t>
    </rPh>
    <rPh sb="7" eb="9">
      <t>トキタ</t>
    </rPh>
    <phoneticPr fontId="3"/>
  </si>
  <si>
    <t>中野　久之</t>
    <rPh sb="0" eb="2">
      <t>ナカノ</t>
    </rPh>
    <rPh sb="3" eb="5">
      <t>ヒサユキ</t>
    </rPh>
    <phoneticPr fontId="3"/>
  </si>
  <si>
    <t>協栄設備（株）</t>
    <rPh sb="0" eb="2">
      <t>キョウエイ</t>
    </rPh>
    <rPh sb="2" eb="4">
      <t>セツビ</t>
    </rPh>
    <rPh sb="4" eb="7">
      <t>カブ</t>
    </rPh>
    <phoneticPr fontId="3"/>
  </si>
  <si>
    <t>851025141</t>
  </si>
  <si>
    <t>曳地　敏幸</t>
    <rPh sb="0" eb="2">
      <t>ヒキチ</t>
    </rPh>
    <rPh sb="3" eb="4">
      <t>トシ</t>
    </rPh>
    <rPh sb="4" eb="5">
      <t>ユキ</t>
    </rPh>
    <phoneticPr fontId="3"/>
  </si>
  <si>
    <t>024-593-3411</t>
  </si>
  <si>
    <t>福島市荒井字金剛内5-4</t>
    <rPh sb="0" eb="3">
      <t>フクシマシ</t>
    </rPh>
    <rPh sb="3" eb="5">
      <t>アライ</t>
    </rPh>
    <rPh sb="5" eb="6">
      <t>アザ</t>
    </rPh>
    <rPh sb="6" eb="8">
      <t>コンゴウ</t>
    </rPh>
    <rPh sb="8" eb="9">
      <t>ウチ</t>
    </rPh>
    <phoneticPr fontId="3"/>
  </si>
  <si>
    <t>曳地　敏幸</t>
    <rPh sb="0" eb="2">
      <t>ヒキチ</t>
    </rPh>
    <rPh sb="3" eb="5">
      <t>トシユキ</t>
    </rPh>
    <phoneticPr fontId="3"/>
  </si>
  <si>
    <t>（有）荒井設備工業所</t>
    <rPh sb="0" eb="3">
      <t>ユウ</t>
    </rPh>
    <rPh sb="3" eb="5">
      <t>アライ</t>
    </rPh>
    <rPh sb="5" eb="7">
      <t>セツビ</t>
    </rPh>
    <rPh sb="7" eb="10">
      <t>コウギョウショ</t>
    </rPh>
    <phoneticPr fontId="3"/>
  </si>
  <si>
    <t>851025185</t>
  </si>
  <si>
    <t>阿部　守夫</t>
    <rPh sb="0" eb="2">
      <t>アベ</t>
    </rPh>
    <rPh sb="3" eb="4">
      <t>モリ</t>
    </rPh>
    <rPh sb="4" eb="5">
      <t>オット</t>
    </rPh>
    <phoneticPr fontId="3"/>
  </si>
  <si>
    <t>024-553-8280</t>
  </si>
  <si>
    <t>福島市瀬上町字荒町42</t>
    <rPh sb="0" eb="3">
      <t>フクシマシ</t>
    </rPh>
    <rPh sb="3" eb="6">
      <t>セノウエマチ</t>
    </rPh>
    <rPh sb="6" eb="7">
      <t>アザ</t>
    </rPh>
    <rPh sb="7" eb="9">
      <t>アラマチ</t>
    </rPh>
    <phoneticPr fontId="3"/>
  </si>
  <si>
    <t>佐川　和久</t>
    <rPh sb="0" eb="2">
      <t>サガワ</t>
    </rPh>
    <rPh sb="3" eb="5">
      <t>カズヒサ</t>
    </rPh>
    <phoneticPr fontId="3"/>
  </si>
  <si>
    <t>（有）萬設備</t>
    <rPh sb="0" eb="3">
      <t>ユウ</t>
    </rPh>
    <rPh sb="3" eb="4">
      <t>ヨロズ</t>
    </rPh>
    <rPh sb="4" eb="6">
      <t>セツビ</t>
    </rPh>
    <phoneticPr fontId="3"/>
  </si>
  <si>
    <t>851025113</t>
  </si>
  <si>
    <t>菅野　昭八</t>
    <rPh sb="0" eb="2">
      <t>カンノ</t>
    </rPh>
    <rPh sb="3" eb="5">
      <t>ショウハチ</t>
    </rPh>
    <phoneticPr fontId="3"/>
  </si>
  <si>
    <t>024-535-2833</t>
  </si>
  <si>
    <t>福島市東浜町17-3</t>
    <rPh sb="0" eb="3">
      <t>フクシマシ</t>
    </rPh>
    <rPh sb="3" eb="6">
      <t>ヒガシハマチョウ</t>
    </rPh>
    <phoneticPr fontId="3"/>
  </si>
  <si>
    <t>菅野　雅浩</t>
    <rPh sb="0" eb="2">
      <t>カンノ</t>
    </rPh>
    <rPh sb="3" eb="5">
      <t>マサヒロ</t>
    </rPh>
    <phoneticPr fontId="3"/>
  </si>
  <si>
    <t>オークラ工業（株）</t>
    <rPh sb="4" eb="6">
      <t>コウギョウ</t>
    </rPh>
    <rPh sb="6" eb="9">
      <t>カブ</t>
    </rPh>
    <phoneticPr fontId="3"/>
  </si>
  <si>
    <t>931042402</t>
  </si>
  <si>
    <t>渡邉　泰志</t>
  </si>
  <si>
    <t>0243-33-5242</t>
  </si>
  <si>
    <t>本宮市本宮字一ッ屋14-6</t>
    <rPh sb="0" eb="3">
      <t>モトミヤシ</t>
    </rPh>
    <rPh sb="3" eb="5">
      <t>モトミヤ</t>
    </rPh>
    <rPh sb="5" eb="6">
      <t>アザ</t>
    </rPh>
    <rPh sb="6" eb="7">
      <t>イチ</t>
    </rPh>
    <rPh sb="8" eb="9">
      <t>ヤ</t>
    </rPh>
    <phoneticPr fontId="3"/>
  </si>
  <si>
    <t>渡邉　泰志</t>
    <rPh sb="0" eb="2">
      <t>ワタナベ</t>
    </rPh>
    <rPh sb="3" eb="4">
      <t>ヤスシ</t>
    </rPh>
    <rPh sb="4" eb="5">
      <t>シ</t>
    </rPh>
    <phoneticPr fontId="3"/>
  </si>
  <si>
    <t>（株）タカマツ</t>
    <rPh sb="0" eb="3">
      <t>カブ</t>
    </rPh>
    <phoneticPr fontId="3"/>
  </si>
  <si>
    <t>950045948</t>
  </si>
  <si>
    <t>太田　正広</t>
    <rPh sb="0" eb="2">
      <t>オオタ</t>
    </rPh>
    <rPh sb="3" eb="5">
      <t>マサヒロ</t>
    </rPh>
    <phoneticPr fontId="3"/>
  </si>
  <si>
    <t>024-535-0166</t>
  </si>
  <si>
    <t>福島市野田町5-5-6</t>
    <rPh sb="0" eb="3">
      <t>フクシマシ</t>
    </rPh>
    <rPh sb="3" eb="6">
      <t>ノダマチ</t>
    </rPh>
    <phoneticPr fontId="3"/>
  </si>
  <si>
    <t>泉田　達夫</t>
    <rPh sb="0" eb="1">
      <t>イズミ</t>
    </rPh>
    <rPh sb="1" eb="2">
      <t>タ</t>
    </rPh>
    <rPh sb="3" eb="5">
      <t>タツオ</t>
    </rPh>
    <phoneticPr fontId="3"/>
  </si>
  <si>
    <t>文化設備工業（株）</t>
    <rPh sb="0" eb="2">
      <t>ブンカ</t>
    </rPh>
    <rPh sb="2" eb="4">
      <t>セツビ</t>
    </rPh>
    <rPh sb="4" eb="6">
      <t>コウギョウ</t>
    </rPh>
    <rPh sb="6" eb="9">
      <t>カブ</t>
    </rPh>
    <phoneticPr fontId="3"/>
  </si>
  <si>
    <t>852008073</t>
  </si>
  <si>
    <t>吉川　昭</t>
    <rPh sb="0" eb="2">
      <t>ヨシカワ</t>
    </rPh>
    <rPh sb="3" eb="4">
      <t>アキラ</t>
    </rPh>
    <phoneticPr fontId="3"/>
  </si>
  <si>
    <t>024-553-2731</t>
  </si>
  <si>
    <t>福島市鎌田字卸町13-3</t>
    <rPh sb="0" eb="3">
      <t>フクシマシ</t>
    </rPh>
    <rPh sb="3" eb="5">
      <t>カマタ</t>
    </rPh>
    <rPh sb="5" eb="6">
      <t>アザ</t>
    </rPh>
    <rPh sb="6" eb="8">
      <t>オロシマチ</t>
    </rPh>
    <phoneticPr fontId="3"/>
  </si>
  <si>
    <t>福島ネオ工業（株）</t>
    <rPh sb="0" eb="2">
      <t>フクシマ</t>
    </rPh>
    <rPh sb="4" eb="6">
      <t>コウギョウ</t>
    </rPh>
    <rPh sb="6" eb="9">
      <t>カブ</t>
    </rPh>
    <phoneticPr fontId="3"/>
  </si>
  <si>
    <t>852008057</t>
  </si>
  <si>
    <t>菅野　美夫</t>
    <rPh sb="0" eb="2">
      <t>カンノ</t>
    </rPh>
    <rPh sb="3" eb="4">
      <t>ビ</t>
    </rPh>
    <rPh sb="4" eb="5">
      <t>オット</t>
    </rPh>
    <phoneticPr fontId="3"/>
  </si>
  <si>
    <t>024-536-2311</t>
  </si>
  <si>
    <t>福島市三河南町18-7</t>
    <rPh sb="0" eb="3">
      <t>フクシマシ</t>
    </rPh>
    <rPh sb="3" eb="5">
      <t>ミカワ</t>
    </rPh>
    <rPh sb="5" eb="7">
      <t>ミナミマチ</t>
    </rPh>
    <phoneticPr fontId="3"/>
  </si>
  <si>
    <t>倉島　央樹</t>
    <rPh sb="0" eb="2">
      <t>クラシマ</t>
    </rPh>
    <rPh sb="3" eb="4">
      <t>オウ</t>
    </rPh>
    <rPh sb="4" eb="5">
      <t>ジュ</t>
    </rPh>
    <phoneticPr fontId="3"/>
  </si>
  <si>
    <t>倉島設備（株）</t>
    <rPh sb="0" eb="2">
      <t>クラシマ</t>
    </rPh>
    <rPh sb="2" eb="4">
      <t>セツビ</t>
    </rPh>
    <rPh sb="4" eb="7">
      <t>カブ</t>
    </rPh>
    <phoneticPr fontId="3"/>
  </si>
  <si>
    <t>852008089</t>
  </si>
  <si>
    <t>吉田　一伸</t>
    <rPh sb="0" eb="2">
      <t>ヨシダ</t>
    </rPh>
    <rPh sb="3" eb="4">
      <t>イチ</t>
    </rPh>
    <rPh sb="4" eb="5">
      <t>ノブ</t>
    </rPh>
    <phoneticPr fontId="3"/>
  </si>
  <si>
    <t>0243-54-2933</t>
  </si>
  <si>
    <t>二本松市渋川字二本柳33-1</t>
    <rPh sb="0" eb="4">
      <t>ニホンマツシ</t>
    </rPh>
    <rPh sb="4" eb="6">
      <t>シブカワ</t>
    </rPh>
    <rPh sb="6" eb="7">
      <t>アザ</t>
    </rPh>
    <rPh sb="7" eb="9">
      <t>ニホン</t>
    </rPh>
    <rPh sb="9" eb="10">
      <t>ヤナギ</t>
    </rPh>
    <phoneticPr fontId="3"/>
  </si>
  <si>
    <t>吉田　明弘</t>
    <rPh sb="0" eb="2">
      <t>ヨシダ</t>
    </rPh>
    <rPh sb="3" eb="5">
      <t>アキヒロ</t>
    </rPh>
    <phoneticPr fontId="3"/>
  </si>
  <si>
    <t>（株）吉田設備</t>
    <rPh sb="0" eb="3">
      <t>カブ</t>
    </rPh>
    <rPh sb="3" eb="5">
      <t>ヨシダ</t>
    </rPh>
    <rPh sb="5" eb="7">
      <t>セツビ</t>
    </rPh>
    <phoneticPr fontId="3"/>
  </si>
  <si>
    <t>850000082</t>
  </si>
  <si>
    <t>渡辺　雄二</t>
  </si>
  <si>
    <t>024-546-2238</t>
  </si>
  <si>
    <t>福島市成川字半夏田30</t>
    <rPh sb="0" eb="3">
      <t>フクシマシ</t>
    </rPh>
    <rPh sb="3" eb="5">
      <t>ナリカワ</t>
    </rPh>
    <rPh sb="5" eb="6">
      <t>アザ</t>
    </rPh>
    <rPh sb="6" eb="8">
      <t>ハンゲ</t>
    </rPh>
    <rPh sb="8" eb="9">
      <t>タ</t>
    </rPh>
    <phoneticPr fontId="3"/>
  </si>
  <si>
    <t>渡辺　雄二</t>
    <rPh sb="0" eb="2">
      <t>ワタナベ</t>
    </rPh>
    <rPh sb="3" eb="5">
      <t>ユウジ</t>
    </rPh>
    <phoneticPr fontId="3"/>
  </si>
  <si>
    <t>双葉水道工業所</t>
    <rPh sb="0" eb="2">
      <t>フタバ</t>
    </rPh>
    <rPh sb="2" eb="4">
      <t>スイドウ</t>
    </rPh>
    <rPh sb="4" eb="7">
      <t>コウギョウショ</t>
    </rPh>
    <phoneticPr fontId="3"/>
  </si>
  <si>
    <t>852008028</t>
  </si>
  <si>
    <t>柴山　繁</t>
    <rPh sb="0" eb="2">
      <t>シバヤマ</t>
    </rPh>
    <rPh sb="3" eb="4">
      <t>シゲル</t>
    </rPh>
    <phoneticPr fontId="3"/>
  </si>
  <si>
    <t>024-545-1380</t>
  </si>
  <si>
    <t>福島市八木田字並柳19-1</t>
    <rPh sb="0" eb="3">
      <t>フクシマシ</t>
    </rPh>
    <rPh sb="3" eb="6">
      <t>ヤギタ</t>
    </rPh>
    <rPh sb="6" eb="7">
      <t>アザ</t>
    </rPh>
    <rPh sb="7" eb="8">
      <t>ナミ</t>
    </rPh>
    <rPh sb="8" eb="9">
      <t>ヤナギ</t>
    </rPh>
    <phoneticPr fontId="3"/>
  </si>
  <si>
    <t>後藤　賢寿</t>
    <rPh sb="0" eb="2">
      <t>ゴトウ</t>
    </rPh>
    <rPh sb="3" eb="5">
      <t>ケンジュ</t>
    </rPh>
    <phoneticPr fontId="3"/>
  </si>
  <si>
    <t>（株）小栗設備工業所</t>
    <rPh sb="0" eb="3">
      <t>カブ</t>
    </rPh>
    <rPh sb="3" eb="5">
      <t>オグリ</t>
    </rPh>
    <rPh sb="5" eb="7">
      <t>セツビ</t>
    </rPh>
    <rPh sb="7" eb="10">
      <t>コウギョウショ</t>
    </rPh>
    <phoneticPr fontId="3"/>
  </si>
  <si>
    <t>121089856</t>
  </si>
  <si>
    <t>安斎　圭一郎</t>
  </si>
  <si>
    <t>024-542-4582</t>
  </si>
  <si>
    <t>福島市飯坂町字湯沢25</t>
    <rPh sb="0" eb="3">
      <t>フクシマシ</t>
    </rPh>
    <rPh sb="3" eb="6">
      <t>イイザカマチ</t>
    </rPh>
    <rPh sb="6" eb="7">
      <t>アザ</t>
    </rPh>
    <rPh sb="7" eb="9">
      <t>ユザワ</t>
    </rPh>
    <phoneticPr fontId="3"/>
  </si>
  <si>
    <t>安斎　圭一郎</t>
    <rPh sb="0" eb="2">
      <t>アンザイ</t>
    </rPh>
    <rPh sb="3" eb="6">
      <t>ケイイチロウ</t>
    </rPh>
    <phoneticPr fontId="3"/>
  </si>
  <si>
    <t>安斎設備工業（株）</t>
    <rPh sb="0" eb="2">
      <t>アンザイ</t>
    </rPh>
    <rPh sb="2" eb="4">
      <t>セツビ</t>
    </rPh>
    <rPh sb="4" eb="6">
      <t>コウギョウ</t>
    </rPh>
    <rPh sb="6" eb="9">
      <t>カブ</t>
    </rPh>
    <phoneticPr fontId="3"/>
  </si>
  <si>
    <t>852008136</t>
  </si>
  <si>
    <t>野地　一司</t>
    <rPh sb="0" eb="2">
      <t>ノチ</t>
    </rPh>
    <rPh sb="3" eb="4">
      <t>イチ</t>
    </rPh>
    <rPh sb="4" eb="5">
      <t>ツカサ</t>
    </rPh>
    <phoneticPr fontId="3"/>
  </si>
  <si>
    <t>0243-22-0539</t>
  </si>
  <si>
    <t>二本松市高越松ヶ作275-1</t>
    <rPh sb="0" eb="4">
      <t>ニホンマツシ</t>
    </rPh>
    <rPh sb="4" eb="6">
      <t>タカコシ</t>
    </rPh>
    <rPh sb="6" eb="7">
      <t>マツ</t>
    </rPh>
    <rPh sb="8" eb="9">
      <t>サク</t>
    </rPh>
    <phoneticPr fontId="3"/>
  </si>
  <si>
    <t>野地　一司</t>
    <rPh sb="0" eb="2">
      <t>ノジ</t>
    </rPh>
    <rPh sb="3" eb="5">
      <t>カズシ</t>
    </rPh>
    <phoneticPr fontId="3"/>
  </si>
  <si>
    <t>（株）野地工業所</t>
    <rPh sb="0" eb="3">
      <t>カブ</t>
    </rPh>
    <rPh sb="3" eb="5">
      <t>ノジ</t>
    </rPh>
    <rPh sb="5" eb="8">
      <t>コウギョウショ</t>
    </rPh>
    <phoneticPr fontId="3"/>
  </si>
  <si>
    <t>852008099</t>
  </si>
  <si>
    <t>高橋　仁</t>
    <rPh sb="0" eb="2">
      <t>タカハシ</t>
    </rPh>
    <rPh sb="3" eb="4">
      <t>ジン</t>
    </rPh>
    <phoneticPr fontId="3"/>
  </si>
  <si>
    <t>024-565-3216</t>
  </si>
  <si>
    <t>伊達郡川俣町鶴沢字下中島6</t>
    <rPh sb="0" eb="3">
      <t>ダテグン</t>
    </rPh>
    <rPh sb="3" eb="6">
      <t>カワマタマチ</t>
    </rPh>
    <rPh sb="6" eb="8">
      <t>ツルサワ</t>
    </rPh>
    <rPh sb="8" eb="9">
      <t>アザ</t>
    </rPh>
    <rPh sb="9" eb="10">
      <t>シタ</t>
    </rPh>
    <rPh sb="10" eb="12">
      <t>ナカジマ</t>
    </rPh>
    <phoneticPr fontId="3"/>
  </si>
  <si>
    <t>高橋　春男</t>
    <rPh sb="0" eb="2">
      <t>タカハシ</t>
    </rPh>
    <rPh sb="3" eb="5">
      <t>ハルオ</t>
    </rPh>
    <phoneticPr fontId="3"/>
  </si>
  <si>
    <t>（株）電修舎</t>
    <rPh sb="0" eb="3">
      <t>カブ</t>
    </rPh>
    <rPh sb="3" eb="4">
      <t>デン</t>
    </rPh>
    <rPh sb="4" eb="5">
      <t>オサム</t>
    </rPh>
    <rPh sb="5" eb="6">
      <t>シャ</t>
    </rPh>
    <phoneticPr fontId="3"/>
  </si>
  <si>
    <t>852022967</t>
  </si>
  <si>
    <t>原田　勝男</t>
    <rPh sb="0" eb="2">
      <t>ハラダ</t>
    </rPh>
    <rPh sb="3" eb="4">
      <t>カツ</t>
    </rPh>
    <rPh sb="4" eb="5">
      <t>オトコ</t>
    </rPh>
    <phoneticPr fontId="3"/>
  </si>
  <si>
    <t>024-575-1311</t>
  </si>
  <si>
    <t>伊達市保原町柏町111</t>
    <rPh sb="0" eb="3">
      <t>ダテシ</t>
    </rPh>
    <rPh sb="3" eb="6">
      <t>ホバラマチ</t>
    </rPh>
    <rPh sb="6" eb="7">
      <t>カシワ</t>
    </rPh>
    <rPh sb="7" eb="8">
      <t>マチ</t>
    </rPh>
    <phoneticPr fontId="3"/>
  </si>
  <si>
    <t>原田　広志</t>
    <rPh sb="0" eb="2">
      <t>ハラダ</t>
    </rPh>
    <rPh sb="3" eb="5">
      <t>ヒロシ</t>
    </rPh>
    <phoneticPr fontId="3"/>
  </si>
  <si>
    <t>（有）信和設備</t>
    <rPh sb="0" eb="3">
      <t>ユウ</t>
    </rPh>
    <rPh sb="3" eb="5">
      <t>シンワ</t>
    </rPh>
    <rPh sb="5" eb="7">
      <t>セツビ</t>
    </rPh>
    <phoneticPr fontId="3"/>
  </si>
  <si>
    <t>852008018</t>
  </si>
  <si>
    <t>菅野　勇</t>
    <rPh sb="0" eb="2">
      <t>カンノ</t>
    </rPh>
    <rPh sb="3" eb="4">
      <t>イサム</t>
    </rPh>
    <phoneticPr fontId="3"/>
  </si>
  <si>
    <t>024-553-0330</t>
  </si>
  <si>
    <t>福島市瀬上町字桜町3-9-15</t>
    <rPh sb="0" eb="3">
      <t>フクシマシ</t>
    </rPh>
    <rPh sb="3" eb="6">
      <t>セノウエマチ</t>
    </rPh>
    <rPh sb="6" eb="7">
      <t>アザ</t>
    </rPh>
    <rPh sb="7" eb="9">
      <t>サクラマチ</t>
    </rPh>
    <phoneticPr fontId="3"/>
  </si>
  <si>
    <t>菅野　達也</t>
    <rPh sb="0" eb="2">
      <t>カンノ</t>
    </rPh>
    <rPh sb="3" eb="5">
      <t>タツヤ</t>
    </rPh>
    <phoneticPr fontId="3"/>
  </si>
  <si>
    <t>（有）伊達設備工業所</t>
    <rPh sb="0" eb="3">
      <t>ユウ</t>
    </rPh>
    <rPh sb="3" eb="5">
      <t>ダテ</t>
    </rPh>
    <rPh sb="5" eb="7">
      <t>セツビ</t>
    </rPh>
    <rPh sb="7" eb="10">
      <t>コウギョウショ</t>
    </rPh>
    <phoneticPr fontId="3"/>
  </si>
  <si>
    <t>852008016</t>
  </si>
  <si>
    <t>菅野　忠信</t>
    <rPh sb="0" eb="2">
      <t>カンノ</t>
    </rPh>
    <rPh sb="3" eb="5">
      <t>タダノブ</t>
    </rPh>
    <phoneticPr fontId="3"/>
  </si>
  <si>
    <t>024-587-1425</t>
  </si>
  <si>
    <t>伊達市霊山町大石字稲荷内108</t>
    <rPh sb="0" eb="3">
      <t>ダテシ</t>
    </rPh>
    <rPh sb="3" eb="6">
      <t>リョウゼンマチ</t>
    </rPh>
    <rPh sb="6" eb="8">
      <t>オオイシ</t>
    </rPh>
    <rPh sb="8" eb="9">
      <t>アザ</t>
    </rPh>
    <rPh sb="9" eb="11">
      <t>イナリ</t>
    </rPh>
    <rPh sb="11" eb="12">
      <t>ウチ</t>
    </rPh>
    <phoneticPr fontId="3"/>
  </si>
  <si>
    <t>菅野　忠明</t>
    <rPh sb="0" eb="2">
      <t>カンノ</t>
    </rPh>
    <rPh sb="3" eb="5">
      <t>タダアキ</t>
    </rPh>
    <phoneticPr fontId="3"/>
  </si>
  <si>
    <t>（有）菅野電気</t>
    <rPh sb="0" eb="3">
      <t>ユウ</t>
    </rPh>
    <rPh sb="3" eb="5">
      <t>カンノ</t>
    </rPh>
    <rPh sb="5" eb="7">
      <t>デンキ</t>
    </rPh>
    <phoneticPr fontId="3"/>
  </si>
  <si>
    <t>852008021</t>
  </si>
  <si>
    <t>浅尾　浩一</t>
  </si>
  <si>
    <t>024-583-3211</t>
  </si>
  <si>
    <t>伊達市伏黒字舘ノ内24</t>
    <rPh sb="0" eb="3">
      <t>ダテシ</t>
    </rPh>
    <rPh sb="3" eb="5">
      <t>フシグロ</t>
    </rPh>
    <rPh sb="5" eb="6">
      <t>アザ</t>
    </rPh>
    <rPh sb="6" eb="7">
      <t>タテ</t>
    </rPh>
    <rPh sb="8" eb="9">
      <t>ウチ</t>
    </rPh>
    <phoneticPr fontId="3"/>
  </si>
  <si>
    <t>浅尾　浩一</t>
    <rPh sb="0" eb="2">
      <t>アサオ</t>
    </rPh>
    <rPh sb="3" eb="5">
      <t>コウイチ</t>
    </rPh>
    <phoneticPr fontId="3"/>
  </si>
  <si>
    <t>（有）浅尾設備</t>
    <rPh sb="0" eb="3">
      <t>ユウ</t>
    </rPh>
    <rPh sb="3" eb="5">
      <t>アサオ</t>
    </rPh>
    <rPh sb="5" eb="7">
      <t>セツビ</t>
    </rPh>
    <phoneticPr fontId="3"/>
  </si>
  <si>
    <t>852008008</t>
  </si>
  <si>
    <t>後藤　功</t>
    <rPh sb="3" eb="4">
      <t>イサオ</t>
    </rPh>
    <phoneticPr fontId="3"/>
  </si>
  <si>
    <t>024-585-3103</t>
  </si>
  <si>
    <t>伊達郡国見町小坂字笹ノ口4-1</t>
    <rPh sb="0" eb="3">
      <t>ダテグン</t>
    </rPh>
    <rPh sb="3" eb="6">
      <t>クニミマチ</t>
    </rPh>
    <rPh sb="6" eb="8">
      <t>コサカ</t>
    </rPh>
    <rPh sb="8" eb="9">
      <t>アザ</t>
    </rPh>
    <rPh sb="9" eb="10">
      <t>ササ</t>
    </rPh>
    <rPh sb="11" eb="12">
      <t>クチ</t>
    </rPh>
    <phoneticPr fontId="3"/>
  </si>
  <si>
    <t>後藤　克利</t>
    <rPh sb="0" eb="2">
      <t>ゴトウ</t>
    </rPh>
    <rPh sb="3" eb="5">
      <t>カツトシ</t>
    </rPh>
    <phoneticPr fontId="3"/>
  </si>
  <si>
    <t>（有）後藤設備</t>
    <rPh sb="0" eb="3">
      <t>ユウ</t>
    </rPh>
    <rPh sb="3" eb="5">
      <t>ゴトウ</t>
    </rPh>
    <rPh sb="5" eb="7">
      <t>セツビ</t>
    </rPh>
    <phoneticPr fontId="3"/>
  </si>
  <si>
    <t>852008024</t>
  </si>
  <si>
    <t>齋藤　喜助</t>
    <rPh sb="0" eb="2">
      <t>サイトウ</t>
    </rPh>
    <rPh sb="3" eb="4">
      <t>ヨロコ</t>
    </rPh>
    <rPh sb="4" eb="5">
      <t>スケ</t>
    </rPh>
    <phoneticPr fontId="3"/>
  </si>
  <si>
    <t>024-585-2310</t>
  </si>
  <si>
    <t>伊達郡国見町山崎字東滝山20</t>
    <rPh sb="0" eb="3">
      <t>ダテグン</t>
    </rPh>
    <rPh sb="3" eb="6">
      <t>クニミマチ</t>
    </rPh>
    <rPh sb="6" eb="8">
      <t>ヤマザキ</t>
    </rPh>
    <rPh sb="8" eb="9">
      <t>アザ</t>
    </rPh>
    <rPh sb="9" eb="10">
      <t>ヒガシ</t>
    </rPh>
    <rPh sb="10" eb="12">
      <t>タキヤマ</t>
    </rPh>
    <phoneticPr fontId="3"/>
  </si>
  <si>
    <t>齋藤　公一</t>
    <rPh sb="0" eb="2">
      <t>サイトウ</t>
    </rPh>
    <rPh sb="3" eb="5">
      <t>コウイチ</t>
    </rPh>
    <phoneticPr fontId="3"/>
  </si>
  <si>
    <t>（有）齋久設備</t>
    <rPh sb="0" eb="3">
      <t>ユウ</t>
    </rPh>
    <rPh sb="3" eb="4">
      <t>サイ</t>
    </rPh>
    <rPh sb="4" eb="5">
      <t>ヒサシ</t>
    </rPh>
    <rPh sb="5" eb="7">
      <t>セツビ</t>
    </rPh>
    <phoneticPr fontId="3"/>
  </si>
  <si>
    <t>950045830</t>
  </si>
  <si>
    <t>松浦光子</t>
    <rPh sb="0" eb="2">
      <t>マツウラ</t>
    </rPh>
    <rPh sb="2" eb="3">
      <t>ミツ</t>
    </rPh>
    <rPh sb="3" eb="4">
      <t>コ</t>
    </rPh>
    <phoneticPr fontId="3"/>
  </si>
  <si>
    <t>024-575-5001</t>
  </si>
  <si>
    <t>伊達市保原町字泉町95ｰ1</t>
    <rPh sb="0" eb="3">
      <t>ダテシ</t>
    </rPh>
    <rPh sb="3" eb="6">
      <t>ホバラマチ</t>
    </rPh>
    <rPh sb="6" eb="7">
      <t>アザ</t>
    </rPh>
    <rPh sb="7" eb="8">
      <t>イズミ</t>
    </rPh>
    <rPh sb="8" eb="9">
      <t>マチ</t>
    </rPh>
    <phoneticPr fontId="3"/>
  </si>
  <si>
    <t>松浦　繁光</t>
    <rPh sb="0" eb="2">
      <t>マツウラ</t>
    </rPh>
    <rPh sb="3" eb="5">
      <t>シゲミツ</t>
    </rPh>
    <phoneticPr fontId="3"/>
  </si>
  <si>
    <t>（株）松浦建工所</t>
    <rPh sb="0" eb="3">
      <t>カブ</t>
    </rPh>
    <rPh sb="3" eb="5">
      <t>マツウラ</t>
    </rPh>
    <rPh sb="5" eb="7">
      <t>ケンコウ</t>
    </rPh>
    <rPh sb="7" eb="8">
      <t>ショ</t>
    </rPh>
    <phoneticPr fontId="3"/>
  </si>
  <si>
    <t>852008042</t>
  </si>
  <si>
    <t>本田　勝則</t>
    <rPh sb="0" eb="2">
      <t>ホンタ</t>
    </rPh>
    <rPh sb="3" eb="4">
      <t>カツ</t>
    </rPh>
    <rPh sb="4" eb="5">
      <t>ノリ</t>
    </rPh>
    <phoneticPr fontId="3"/>
  </si>
  <si>
    <t>024-577-3254</t>
  </si>
  <si>
    <t>伊達市梁川町幸町80</t>
    <rPh sb="0" eb="3">
      <t>ダテシ</t>
    </rPh>
    <rPh sb="3" eb="6">
      <t>ヤナガワマチ</t>
    </rPh>
    <rPh sb="6" eb="8">
      <t>サイワイチョウ</t>
    </rPh>
    <phoneticPr fontId="3"/>
  </si>
  <si>
    <t>清水　源太郎</t>
    <rPh sb="0" eb="2">
      <t>シミズ</t>
    </rPh>
    <rPh sb="3" eb="6">
      <t>ゲンタロウ</t>
    </rPh>
    <phoneticPr fontId="3"/>
  </si>
  <si>
    <t>協和産業（株）</t>
    <rPh sb="0" eb="2">
      <t>キョウワ</t>
    </rPh>
    <rPh sb="2" eb="4">
      <t>サンギョウ</t>
    </rPh>
    <rPh sb="4" eb="7">
      <t>カブ</t>
    </rPh>
    <phoneticPr fontId="3"/>
  </si>
  <si>
    <t>852008001</t>
  </si>
  <si>
    <t>菅野　初三</t>
    <rPh sb="0" eb="2">
      <t>カンノ</t>
    </rPh>
    <rPh sb="3" eb="4">
      <t>ハツ</t>
    </rPh>
    <rPh sb="4" eb="5">
      <t>サン</t>
    </rPh>
    <phoneticPr fontId="3"/>
  </si>
  <si>
    <t>024-588-1001</t>
  </si>
  <si>
    <t>福島市大波字五倫平1-9</t>
    <rPh sb="0" eb="3">
      <t>フクシマシ</t>
    </rPh>
    <rPh sb="3" eb="5">
      <t>オオナミ</t>
    </rPh>
    <rPh sb="5" eb="6">
      <t>アザ</t>
    </rPh>
    <rPh sb="6" eb="7">
      <t>ゴ</t>
    </rPh>
    <rPh sb="7" eb="8">
      <t>リン</t>
    </rPh>
    <rPh sb="8" eb="9">
      <t>ヒラ</t>
    </rPh>
    <phoneticPr fontId="3"/>
  </si>
  <si>
    <t>佐々木　善英</t>
    <rPh sb="0" eb="3">
      <t>ササキ</t>
    </rPh>
    <rPh sb="4" eb="6">
      <t>ヨシヒデ</t>
    </rPh>
    <phoneticPr fontId="3"/>
  </si>
  <si>
    <t>（株）霊山設備工業</t>
    <rPh sb="0" eb="3">
      <t>カブ</t>
    </rPh>
    <rPh sb="3" eb="5">
      <t>リョウゼン</t>
    </rPh>
    <rPh sb="5" eb="7">
      <t>セツビ</t>
    </rPh>
    <rPh sb="7" eb="9">
      <t>コウギョウ</t>
    </rPh>
    <phoneticPr fontId="3"/>
  </si>
  <si>
    <t>061078650</t>
  </si>
  <si>
    <t>齋藤　隆一</t>
    <rPh sb="0" eb="2">
      <t>サイトウ</t>
    </rPh>
    <rPh sb="3" eb="5">
      <t>リュウイチ</t>
    </rPh>
    <phoneticPr fontId="3"/>
  </si>
  <si>
    <t>024-533-3466</t>
  </si>
  <si>
    <t>福島市岡島字宮沢27-4</t>
    <rPh sb="0" eb="3">
      <t>フクシマシ</t>
    </rPh>
    <rPh sb="3" eb="5">
      <t>オカジマ</t>
    </rPh>
    <rPh sb="5" eb="6">
      <t>アザ</t>
    </rPh>
    <rPh sb="6" eb="8">
      <t>ミヤザワ</t>
    </rPh>
    <phoneticPr fontId="3"/>
  </si>
  <si>
    <t>齋藤　隆一</t>
    <rPh sb="0" eb="2">
      <t>サイトウ</t>
    </rPh>
    <rPh sb="3" eb="4">
      <t>タカシ</t>
    </rPh>
    <rPh sb="4" eb="5">
      <t>イチ</t>
    </rPh>
    <phoneticPr fontId="3"/>
  </si>
  <si>
    <t>（有）東洋住宅設備</t>
    <rPh sb="0" eb="3">
      <t>ユウ</t>
    </rPh>
    <rPh sb="3" eb="5">
      <t>トウヨウ</t>
    </rPh>
    <rPh sb="5" eb="7">
      <t>ジュウタク</t>
    </rPh>
    <rPh sb="7" eb="9">
      <t>セツビ</t>
    </rPh>
    <phoneticPr fontId="3"/>
  </si>
  <si>
    <t>852008457</t>
  </si>
  <si>
    <t>大内　吉完</t>
    <rPh sb="0" eb="2">
      <t>オオウチ</t>
    </rPh>
    <rPh sb="3" eb="4">
      <t>ヨシ</t>
    </rPh>
    <rPh sb="4" eb="5">
      <t>カン</t>
    </rPh>
    <phoneticPr fontId="3"/>
  </si>
  <si>
    <t>0243-33-2592</t>
  </si>
  <si>
    <t>本宮市本宮字南町裡144-1</t>
    <rPh sb="0" eb="3">
      <t>モトミヤシ</t>
    </rPh>
    <rPh sb="3" eb="5">
      <t>モトミヤ</t>
    </rPh>
    <rPh sb="5" eb="6">
      <t>アザ</t>
    </rPh>
    <rPh sb="6" eb="8">
      <t>ミナミマチ</t>
    </rPh>
    <rPh sb="8" eb="9">
      <t>リ</t>
    </rPh>
    <phoneticPr fontId="3"/>
  </si>
  <si>
    <t>大内　貴志</t>
    <rPh sb="0" eb="2">
      <t>オオウチ</t>
    </rPh>
    <rPh sb="3" eb="5">
      <t>タカシ</t>
    </rPh>
    <phoneticPr fontId="3"/>
  </si>
  <si>
    <t>（有）本宮設備</t>
    <rPh sb="0" eb="3">
      <t>ユウ</t>
    </rPh>
    <rPh sb="3" eb="5">
      <t>モトミヤ</t>
    </rPh>
    <rPh sb="5" eb="7">
      <t>セツビ</t>
    </rPh>
    <phoneticPr fontId="3"/>
  </si>
  <si>
    <t>852008037</t>
  </si>
  <si>
    <t>菅野　勝之</t>
    <rPh sb="3" eb="4">
      <t>カツ</t>
    </rPh>
    <rPh sb="4" eb="5">
      <t>ユキ</t>
    </rPh>
    <phoneticPr fontId="3"/>
  </si>
  <si>
    <t>024-597-7311</t>
  </si>
  <si>
    <t>福島市南矢野目字高田東１－１</t>
    <rPh sb="0" eb="3">
      <t>フクシマシ</t>
    </rPh>
    <rPh sb="3" eb="4">
      <t>ミナミ</t>
    </rPh>
    <rPh sb="4" eb="7">
      <t>ヤノメ</t>
    </rPh>
    <rPh sb="7" eb="8">
      <t>アザ</t>
    </rPh>
    <rPh sb="8" eb="10">
      <t>タカダ</t>
    </rPh>
    <rPh sb="10" eb="11">
      <t>ヒガシ</t>
    </rPh>
    <phoneticPr fontId="3"/>
  </si>
  <si>
    <t>紺野　正雄</t>
    <rPh sb="0" eb="2">
      <t>コンノ</t>
    </rPh>
    <rPh sb="3" eb="5">
      <t>マサオ</t>
    </rPh>
    <phoneticPr fontId="3"/>
  </si>
  <si>
    <t>（株）A水技研</t>
    <rPh sb="0" eb="3">
      <t>カブ</t>
    </rPh>
    <rPh sb="4" eb="5">
      <t>ミズ</t>
    </rPh>
    <rPh sb="5" eb="7">
      <t>ギケン</t>
    </rPh>
    <phoneticPr fontId="3"/>
  </si>
  <si>
    <t>061077793</t>
  </si>
  <si>
    <t>阿曽　隆一</t>
    <rPh sb="0" eb="2">
      <t>アソ</t>
    </rPh>
    <rPh sb="3" eb="5">
      <t>リュウイチ</t>
    </rPh>
    <phoneticPr fontId="3"/>
  </si>
  <si>
    <t>024-567-5050</t>
  </si>
  <si>
    <t>福島市松川町沼袋字戸ノ内74</t>
    <rPh sb="0" eb="3">
      <t>フクシマシ</t>
    </rPh>
    <rPh sb="3" eb="6">
      <t>マツカワマチ</t>
    </rPh>
    <rPh sb="6" eb="8">
      <t>ヌマブクロ</t>
    </rPh>
    <rPh sb="8" eb="9">
      <t>アザ</t>
    </rPh>
    <rPh sb="9" eb="10">
      <t>ト</t>
    </rPh>
    <rPh sb="11" eb="12">
      <t>ウチ</t>
    </rPh>
    <phoneticPr fontId="3"/>
  </si>
  <si>
    <t>中央設備（株）</t>
    <rPh sb="0" eb="2">
      <t>チュウオウ</t>
    </rPh>
    <rPh sb="2" eb="4">
      <t>セツビ</t>
    </rPh>
    <rPh sb="4" eb="7">
      <t>カブ</t>
    </rPh>
    <phoneticPr fontId="3"/>
  </si>
  <si>
    <t>852008271</t>
  </si>
  <si>
    <t>齋藤　金三</t>
    <rPh sb="0" eb="2">
      <t>サイトウ</t>
    </rPh>
    <rPh sb="3" eb="4">
      <t>キン</t>
    </rPh>
    <rPh sb="4" eb="5">
      <t>サン</t>
    </rPh>
    <phoneticPr fontId="3"/>
  </si>
  <si>
    <t>0243-23-3003</t>
  </si>
  <si>
    <t>二本松市成上90-1</t>
    <rPh sb="0" eb="4">
      <t>ニホンマツシ</t>
    </rPh>
    <rPh sb="4" eb="5">
      <t>ナ</t>
    </rPh>
    <rPh sb="5" eb="6">
      <t>ウエ</t>
    </rPh>
    <phoneticPr fontId="3"/>
  </si>
  <si>
    <t>大波　髙宗</t>
    <rPh sb="0" eb="2">
      <t>オオナミ</t>
    </rPh>
    <rPh sb="3" eb="4">
      <t>タカ</t>
    </rPh>
    <rPh sb="4" eb="5">
      <t>ムネ</t>
    </rPh>
    <phoneticPr fontId="3"/>
  </si>
  <si>
    <t>オオナミ（株）</t>
    <rPh sb="4" eb="7">
      <t>カブ</t>
    </rPh>
    <phoneticPr fontId="3"/>
  </si>
  <si>
    <t>管</t>
    <rPh sb="0" eb="1">
      <t>カン</t>
    </rPh>
    <phoneticPr fontId="3"/>
  </si>
  <si>
    <t>建</t>
    <rPh sb="0" eb="1">
      <t>ケン</t>
    </rPh>
    <phoneticPr fontId="3"/>
  </si>
  <si>
    <t>土</t>
    <rPh sb="0" eb="1">
      <t>ツチ</t>
    </rPh>
    <phoneticPr fontId="3"/>
  </si>
  <si>
    <t>番号</t>
    <rPh sb="0" eb="2">
      <t>バンゴウ</t>
    </rPh>
    <phoneticPr fontId="3"/>
  </si>
  <si>
    <t>行政庁</t>
    <rPh sb="0" eb="3">
      <t>ギョウセイチョウ</t>
    </rPh>
    <phoneticPr fontId="3"/>
  </si>
  <si>
    <t>交付番号</t>
    <rPh sb="0" eb="4">
      <t>コウフバンゴウ</t>
    </rPh>
    <phoneticPr fontId="3"/>
  </si>
  <si>
    <t>浄化槽設備士</t>
    <rPh sb="0" eb="3">
      <t>ジョウカソウ</t>
    </rPh>
    <rPh sb="3" eb="6">
      <t>セツビシ</t>
    </rPh>
    <phoneticPr fontId="3"/>
  </si>
  <si>
    <t>届出年月日</t>
    <rPh sb="0" eb="2">
      <t>トドケデ</t>
    </rPh>
    <rPh sb="2" eb="5">
      <t>ネンガッピ</t>
    </rPh>
    <phoneticPr fontId="3"/>
  </si>
  <si>
    <t>許可取得状況</t>
    <rPh sb="0" eb="2">
      <t>キョカ</t>
    </rPh>
    <phoneticPr fontId="3"/>
  </si>
  <si>
    <t>電話番号</t>
    <rPh sb="0" eb="2">
      <t>デンワ</t>
    </rPh>
    <rPh sb="2" eb="4">
      <t>バンゴウ</t>
    </rPh>
    <phoneticPr fontId="3"/>
  </si>
  <si>
    <t>住所</t>
    <rPh sb="0" eb="2">
      <t>ジュウショ</t>
    </rPh>
    <phoneticPr fontId="3"/>
  </si>
  <si>
    <t>代表者氏名</t>
    <rPh sb="0" eb="3">
      <t>ダイヒョウシャ</t>
    </rPh>
    <rPh sb="3" eb="5">
      <t>シメイ</t>
    </rPh>
    <phoneticPr fontId="3"/>
  </si>
  <si>
    <t>名称又は商号</t>
    <rPh sb="0" eb="2">
      <t>メイショウ</t>
    </rPh>
    <rPh sb="2" eb="3">
      <t>マタ</t>
    </rPh>
    <rPh sb="4" eb="6">
      <t>ショウゴウ</t>
    </rPh>
    <phoneticPr fontId="3"/>
  </si>
  <si>
    <t>登録番号</t>
    <rPh sb="0" eb="2">
      <t>トウロク</t>
    </rPh>
    <rPh sb="2" eb="4">
      <t>バンゴウ</t>
    </rPh>
    <phoneticPr fontId="3"/>
  </si>
  <si>
    <t>管轄</t>
    <rPh sb="0" eb="2">
      <t>カンカツ</t>
    </rPh>
    <phoneticPr fontId="3"/>
  </si>
  <si>
    <t>　令和８年３月３１日現在</t>
    <rPh sb="1" eb="3">
      <t>レイワ</t>
    </rPh>
    <phoneticPr fontId="3"/>
  </si>
  <si>
    <t>特例浄化槽工事業者届出一覧</t>
    <rPh sb="0" eb="2">
      <t>トクレイ</t>
    </rPh>
    <rPh sb="2" eb="4">
      <t>ジョウカ</t>
    </rPh>
    <rPh sb="4" eb="5">
      <t>ソウ</t>
    </rPh>
    <rPh sb="5" eb="7">
      <t>コウジ</t>
    </rPh>
    <rPh sb="7" eb="9">
      <t>ギョウシャ</t>
    </rPh>
    <rPh sb="9" eb="11">
      <t>トドケデ</t>
    </rPh>
    <rPh sb="11" eb="13">
      <t>イチラン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</si>
</sst>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5">
    <font>
      <sz val="11"/>
      <color theme="1"/>
      <name val="Yu Gothic"/>
      <family val="2"/>
      <scheme val="minor"/>
    </font>
    <font>
      <sz val="11"/>
      <name val="ＭＳ Ｐゴシック"/>
      <family val="3"/>
      <charset val="128"/>
    </font>
    <font>
      <sz val="6"/>
      <name val="Yu Gothic"/>
      <family val="3"/>
      <charset val="128"/>
      <scheme val="minor"/>
    </font>
    <font>
      <sz val="6"/>
      <name val="ＭＳ Ｐゴシック"/>
      <family val="3"/>
      <charset val="128"/>
    </font>
    <font>
      <strike/>
      <sz val="11"/>
      <name val="ＭＳ Ｐゴシック"/>
      <family val="3"/>
      <charset val="128"/>
    </font>
    <font>
      <sz val="11"/>
      <color theme="1"/>
      <name val="ＭＳ Ｐゴシック"/>
      <family val="3"/>
      <charset val="128"/>
    </font>
    <font>
      <u/>
      <sz val="11"/>
      <color indexed="12"/>
      <name val="ＭＳ Ｐゴシック"/>
      <family val="3"/>
      <charset val="128"/>
    </font>
    <font>
      <u/>
      <sz val="11"/>
      <color indexed="36"/>
      <name val="ＭＳ Ｐゴシック"/>
      <family val="3"/>
      <charset val="128"/>
    </font>
    <font>
      <sz val="11"/>
      <color theme="1"/>
      <name val="ＭＳ ゴシック"/>
      <family val="3"/>
      <charset val="128"/>
    </font>
    <font>
      <sz val="11"/>
      <name val="ＭＳ ゴシック"/>
      <family val="3"/>
      <charset val="128"/>
    </font>
    <font>
      <sz val="11"/>
      <name val="Yu Gothic"/>
      <family val="3"/>
      <charset val="128"/>
      <scheme val="minor"/>
    </font>
    <font>
      <sz val="12"/>
      <name val="ＭＳ 明朝"/>
      <family val="1"/>
      <charset val="128"/>
    </font>
    <font>
      <sz val="10"/>
      <name val="ＭＳ Ｐゴシック"/>
      <family val="3"/>
      <charset val="128"/>
    </font>
    <font>
      <sz val="11"/>
      <color rgb="FFFF0000"/>
      <name val="ＭＳ Ｐゴシック"/>
      <family val="3"/>
      <charset val="128"/>
    </font>
    <font>
      <b/>
      <sz val="14"/>
      <name val="ＭＳ Ｐ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50">
    <xf numFmtId="0" fontId="0" fillId="0" borderId="0" xfId="0"/>
    <xf numFmtId="0" fontId="1" fillId="0" borderId="0" xfId="1"/>
    <xf numFmtId="0" fontId="1" fillId="0" borderId="0" xfId="1" applyAlignment="1">
      <alignment horizontal="center"/>
    </xf>
    <xf numFmtId="0" fontId="1" fillId="0" borderId="0" xfId="1" applyAlignment="1">
      <alignment horizontal="center" shrinkToFit="1"/>
    </xf>
    <xf numFmtId="0" fontId="1" fillId="0" borderId="0" xfId="1" applyAlignment="1">
      <alignment horizontal="left" shrinkToFit="1"/>
    </xf>
    <xf numFmtId="0" fontId="1" fillId="0" borderId="1" xfId="1" applyBorder="1" applyAlignment="1">
      <alignment horizontal="left" vertical="center"/>
    </xf>
    <xf numFmtId="0" fontId="1" fillId="0" borderId="1" xfId="1" applyBorder="1" applyAlignment="1">
      <alignment horizontal="center" vertical="center"/>
    </xf>
    <xf numFmtId="0" fontId="1" fillId="0" borderId="0" xfId="1" applyAlignment="1">
      <alignment horizontal="center" vertical="center"/>
    </xf>
    <xf numFmtId="0" fontId="1" fillId="0" borderId="1" xfId="1" applyBorder="1" applyAlignment="1">
      <alignment horizontal="center" vertical="center" shrinkToFit="1"/>
    </xf>
    <xf numFmtId="57" fontId="1" fillId="0" borderId="1" xfId="1" applyNumberFormat="1" applyBorder="1" applyAlignment="1">
      <alignment horizontal="center" vertical="center"/>
    </xf>
    <xf numFmtId="0" fontId="1" fillId="0" borderId="1" xfId="1" applyBorder="1" applyAlignment="1">
      <alignment horizontal="center" vertical="center" wrapText="1"/>
    </xf>
    <xf numFmtId="0" fontId="1" fillId="0" borderId="1" xfId="1" applyBorder="1" applyAlignment="1">
      <alignment horizontal="left" vertical="center" shrinkToFit="1"/>
    </xf>
    <xf numFmtId="176" fontId="1" fillId="0" borderId="1" xfId="1" quotePrefix="1" applyNumberFormat="1" applyBorder="1" applyAlignment="1">
      <alignment horizontal="center" vertical="center"/>
    </xf>
    <xf numFmtId="0" fontId="4" fillId="0" borderId="1" xfId="1" applyFont="1" applyBorder="1" applyAlignment="1">
      <alignment horizontal="center" vertical="center"/>
    </xf>
    <xf numFmtId="176" fontId="5" fillId="0" borderId="1" xfId="1" quotePrefix="1" applyNumberFormat="1" applyFont="1" applyBorder="1" applyAlignment="1">
      <alignment horizontal="center" vertical="center"/>
    </xf>
    <xf numFmtId="0" fontId="5" fillId="0" borderId="1" xfId="1" applyFont="1" applyBorder="1" applyAlignment="1">
      <alignment horizontal="center" vertical="center"/>
    </xf>
    <xf numFmtId="0" fontId="5" fillId="0" borderId="1" xfId="1" applyFont="1" applyBorder="1" applyAlignment="1">
      <alignment horizontal="left" vertical="center" shrinkToFit="1"/>
    </xf>
    <xf numFmtId="0" fontId="5" fillId="0" borderId="1" xfId="1" applyFont="1" applyBorder="1" applyAlignment="1">
      <alignment horizontal="center" vertical="center" shrinkToFit="1"/>
    </xf>
    <xf numFmtId="177" fontId="1" fillId="0" borderId="1" xfId="1" applyNumberFormat="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left" vertical="center" shrinkToFit="1"/>
    </xf>
    <xf numFmtId="0" fontId="9" fillId="0" borderId="1" xfId="1" applyFont="1" applyBorder="1" applyAlignment="1">
      <alignment horizontal="center" vertical="center"/>
    </xf>
    <xf numFmtId="0" fontId="9" fillId="0" borderId="1" xfId="1" applyFont="1" applyBorder="1" applyAlignment="1">
      <alignment horizontal="left" vertical="center" shrinkToFit="1"/>
    </xf>
    <xf numFmtId="176" fontId="1" fillId="0" borderId="1" xfId="1" applyNumberFormat="1" applyBorder="1" applyAlignment="1">
      <alignment horizontal="center" vertical="center"/>
    </xf>
    <xf numFmtId="176" fontId="10" fillId="0" borderId="1" xfId="1" quotePrefix="1" applyNumberFormat="1" applyFont="1" applyBorder="1" applyAlignment="1">
      <alignment horizontal="center" vertical="center"/>
    </xf>
    <xf numFmtId="0" fontId="10" fillId="0" borderId="1" xfId="1" applyFont="1" applyBorder="1" applyAlignment="1">
      <alignment horizontal="center" vertical="center"/>
    </xf>
    <xf numFmtId="0" fontId="10" fillId="0" borderId="1" xfId="1" applyFont="1" applyBorder="1" applyAlignment="1" applyProtection="1">
      <alignment horizontal="center" vertical="center"/>
      <protection locked="0"/>
    </xf>
    <xf numFmtId="0" fontId="10" fillId="0" borderId="1" xfId="1" applyFont="1" applyBorder="1" applyAlignment="1" applyProtection="1">
      <alignment horizontal="left" vertical="center" shrinkToFit="1"/>
      <protection locked="0"/>
    </xf>
    <xf numFmtId="0" fontId="10" fillId="0" borderId="1" xfId="1" applyFont="1" applyBorder="1" applyAlignment="1" applyProtection="1">
      <alignment horizontal="center" vertical="center" shrinkToFit="1"/>
      <protection locked="0"/>
    </xf>
    <xf numFmtId="0" fontId="10" fillId="0" borderId="1" xfId="1" applyFont="1" applyBorder="1" applyAlignment="1" applyProtection="1">
      <alignment horizontal="left" vertical="center"/>
      <protection locked="0"/>
    </xf>
    <xf numFmtId="0" fontId="10" fillId="0" borderId="1" xfId="1" applyFont="1" applyBorder="1" applyAlignment="1">
      <alignment horizontal="center" vertical="center" shrinkToFit="1"/>
    </xf>
    <xf numFmtId="0" fontId="10" fillId="2" borderId="1" xfId="1" applyFont="1" applyFill="1" applyBorder="1" applyAlignment="1" applyProtection="1">
      <alignment horizontal="center" vertical="center"/>
      <protection locked="0"/>
    </xf>
    <xf numFmtId="0" fontId="10" fillId="2" borderId="1" xfId="1" applyFont="1" applyFill="1" applyBorder="1" applyAlignment="1" applyProtection="1">
      <alignment horizontal="left" vertical="center" shrinkToFit="1"/>
      <protection locked="0"/>
    </xf>
    <xf numFmtId="0" fontId="10" fillId="2" borderId="1" xfId="1" applyFont="1" applyFill="1" applyBorder="1" applyAlignment="1" applyProtection="1">
      <alignment horizontal="center" vertical="center" shrinkToFit="1"/>
      <protection locked="0"/>
    </xf>
    <xf numFmtId="0" fontId="10" fillId="2" borderId="1" xfId="1" applyFont="1" applyFill="1" applyBorder="1" applyAlignment="1" applyProtection="1">
      <alignment horizontal="left" vertical="center"/>
      <protection locked="0"/>
    </xf>
    <xf numFmtId="0" fontId="1" fillId="0" borderId="1" xfId="1" applyBorder="1" applyAlignment="1" applyProtection="1">
      <alignment horizontal="left" vertical="center" shrinkToFit="1"/>
      <protection locked="0"/>
    </xf>
    <xf numFmtId="0" fontId="1" fillId="0" borderId="1" xfId="1" applyBorder="1" applyAlignment="1" applyProtection="1">
      <alignment horizontal="center" vertical="center"/>
      <protection locked="0"/>
    </xf>
    <xf numFmtId="0" fontId="5" fillId="0" borderId="0" xfId="1" applyFont="1" applyAlignment="1">
      <alignment horizontal="center" vertical="center"/>
    </xf>
    <xf numFmtId="176" fontId="1" fillId="0" borderId="1" xfId="1" applyNumberFormat="1" applyBorder="1" applyAlignment="1">
      <alignment horizontal="center" vertical="center" shrinkToFit="1"/>
    </xf>
    <xf numFmtId="49" fontId="1" fillId="0" borderId="1" xfId="1" applyNumberFormat="1" applyBorder="1" applyAlignment="1">
      <alignment horizontal="center" vertical="center"/>
    </xf>
    <xf numFmtId="0" fontId="1" fillId="0" borderId="1" xfId="1" applyBorder="1" applyAlignment="1">
      <alignment horizontal="center" vertical="center" justifyLastLine="1"/>
    </xf>
    <xf numFmtId="49" fontId="1" fillId="0" borderId="1" xfId="1" applyNumberFormat="1" applyBorder="1" applyAlignment="1">
      <alignment horizontal="center" vertical="center"/>
    </xf>
    <xf numFmtId="0" fontId="1" fillId="0" borderId="1" xfId="1" applyBorder="1" applyAlignment="1">
      <alignment horizontal="center" vertical="center"/>
    </xf>
    <xf numFmtId="0" fontId="12" fillId="0" borderId="1" xfId="1" applyFont="1" applyBorder="1" applyAlignment="1">
      <alignment horizontal="center" vertical="center" wrapText="1"/>
    </xf>
    <xf numFmtId="0" fontId="1" fillId="0" borderId="1" xfId="1" applyBorder="1" applyAlignment="1">
      <alignment horizontal="center" vertical="center" justifyLastLine="1"/>
    </xf>
    <xf numFmtId="0" fontId="1" fillId="0" borderId="1" xfId="1" applyBorder="1" applyAlignment="1">
      <alignment horizontal="center" vertical="center" shrinkToFit="1"/>
    </xf>
    <xf numFmtId="0" fontId="1" fillId="0" borderId="1" xfId="1" applyBorder="1" applyAlignment="1">
      <alignment horizontal="center" vertical="center" wrapText="1"/>
    </xf>
    <xf numFmtId="0" fontId="13" fillId="0" borderId="0" xfId="1" applyFont="1" applyAlignment="1">
      <alignment horizontal="center"/>
    </xf>
    <xf numFmtId="0" fontId="1" fillId="0" borderId="0" xfId="1" applyAlignment="1">
      <alignment horizontal="center"/>
    </xf>
    <xf numFmtId="0" fontId="14" fillId="0" borderId="0" xfId="1" applyFont="1" applyAlignment="1">
      <alignment horizontal="center" vertical="center"/>
    </xf>
  </cellXfs>
  <cellStyles count="2">
    <cellStyle name="標準" xfId="0" builtinId="0"/>
    <cellStyle name="標準 2" xfId="1" xr:uid="{A653D04D-7640-4FA2-8F55-4B02CF09FC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96.136\disk1\&#24314;&#35373;&#29987;&#26989;&#23460;\&#9679;&#25972;&#29702;&#29992;&#12398;&#12501;&#12457;&#12523;&#12480;&#12540;&#65288;260409&#20316;&#25104;&#65289;\020_&#24314;&#35373;&#26989;&#27861;&#25285;&#24403;\031%20&#27972;&#21270;&#27133;\03_&#27972;&#21270;&#27133;&#29031;&#20250;\01_&#19968;&#33324;&#24259;&#26820;&#29289;&#35506;\H28\03_&#24314;&#35373;&#20107;&#21209;&#25152;&#22238;&#31572;\03_&#30476;&#21335;\00&#29305;&#20363;&#27972;&#21270;&#27133;&#24037;&#20107;&#26989;&#32773;&#23626;&#20986;&#21517;&#318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H22.9"/>
      <sheetName val="H24.5 "/>
      <sheetName val="#REF"/>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84FD3-9A30-4637-BEC8-B940806255C0}">
  <sheetPr>
    <pageSetUpPr fitToPage="1"/>
  </sheetPr>
  <dimension ref="A1:R657"/>
  <sheetViews>
    <sheetView tabSelected="1" view="pageBreakPreview" zoomScaleNormal="100" zoomScaleSheetLayoutView="100" workbookViewId="0">
      <selection activeCell="F10" sqref="F10"/>
    </sheetView>
  </sheetViews>
  <sheetFormatPr defaultRowHeight="13.5"/>
  <cols>
    <col min="1" max="1" width="8.125" style="1" customWidth="1"/>
    <col min="2" max="4" width="6.125" style="1" customWidth="1"/>
    <col min="5" max="5" width="23.625" style="4" customWidth="1"/>
    <col min="6" max="6" width="12.625" style="2" customWidth="1"/>
    <col min="7" max="7" width="32.375" style="4" customWidth="1"/>
    <col min="8" max="8" width="13.875" style="2" bestFit="1" customWidth="1"/>
    <col min="9" max="9" width="12.875" style="2" customWidth="1"/>
    <col min="10" max="10" width="7.375" style="2" customWidth="1"/>
    <col min="11" max="13" width="6.125" style="2" customWidth="1"/>
    <col min="14" max="14" width="12.625" style="2" customWidth="1"/>
    <col min="15" max="15" width="14.25" style="3" customWidth="1"/>
    <col min="16" max="16" width="14.25" style="2" customWidth="1"/>
    <col min="17" max="16384" width="9" style="1"/>
  </cols>
  <sheetData>
    <row r="1" spans="1:16" ht="44.25" customHeight="1">
      <c r="E1" s="49" t="s">
        <v>3654</v>
      </c>
      <c r="F1" s="48"/>
      <c r="M1" s="47" t="s">
        <v>3653</v>
      </c>
    </row>
    <row r="2" spans="1:16" ht="15" customHeight="1">
      <c r="A2" s="42" t="s">
        <v>3652</v>
      </c>
      <c r="B2" s="46" t="s">
        <v>3651</v>
      </c>
      <c r="C2" s="46"/>
      <c r="D2" s="46"/>
      <c r="E2" s="45" t="s">
        <v>3650</v>
      </c>
      <c r="F2" s="42" t="s">
        <v>3649</v>
      </c>
      <c r="G2" s="45" t="s">
        <v>3648</v>
      </c>
      <c r="H2" s="44" t="s">
        <v>3647</v>
      </c>
      <c r="I2" s="46" t="s">
        <v>3646</v>
      </c>
      <c r="J2" s="46"/>
      <c r="K2" s="46"/>
      <c r="L2" s="46"/>
      <c r="M2" s="46"/>
      <c r="N2" s="42" t="s">
        <v>3645</v>
      </c>
      <c r="O2" s="42" t="s">
        <v>3644</v>
      </c>
      <c r="P2" s="41" t="s">
        <v>3643</v>
      </c>
    </row>
    <row r="3" spans="1:16" ht="15" customHeight="1">
      <c r="A3" s="42"/>
      <c r="B3" s="46"/>
      <c r="C3" s="46"/>
      <c r="D3" s="46"/>
      <c r="E3" s="45"/>
      <c r="F3" s="42"/>
      <c r="G3" s="45"/>
      <c r="H3" s="44"/>
      <c r="I3" s="43" t="s">
        <v>3642</v>
      </c>
      <c r="J3" s="10" t="s">
        <v>3641</v>
      </c>
      <c r="K3" s="10" t="s">
        <v>3640</v>
      </c>
      <c r="L3" s="10" t="s">
        <v>3639</v>
      </c>
      <c r="M3" s="10" t="s">
        <v>3638</v>
      </c>
      <c r="N3" s="42"/>
      <c r="O3" s="42"/>
      <c r="P3" s="41"/>
    </row>
    <row r="4" spans="1:16" ht="21" customHeight="1">
      <c r="A4" s="6" t="s">
        <v>4</v>
      </c>
      <c r="B4" s="10" t="s">
        <v>10</v>
      </c>
      <c r="C4" s="10">
        <v>60</v>
      </c>
      <c r="D4" s="10">
        <v>1001</v>
      </c>
      <c r="E4" s="11" t="s">
        <v>3637</v>
      </c>
      <c r="F4" s="6" t="s">
        <v>3636</v>
      </c>
      <c r="G4" s="11" t="s">
        <v>3635</v>
      </c>
      <c r="H4" s="40" t="s">
        <v>3634</v>
      </c>
      <c r="I4" s="10" t="s">
        <v>578</v>
      </c>
      <c r="J4" s="10">
        <v>9119</v>
      </c>
      <c r="K4" s="10">
        <v>1</v>
      </c>
      <c r="L4" s="10"/>
      <c r="M4" s="10">
        <v>2</v>
      </c>
      <c r="N4" s="6">
        <v>31331</v>
      </c>
      <c r="O4" s="6" t="s">
        <v>3633</v>
      </c>
      <c r="P4" s="39" t="s">
        <v>3632</v>
      </c>
    </row>
    <row r="5" spans="1:16" ht="21" customHeight="1">
      <c r="A5" s="6" t="s">
        <v>4</v>
      </c>
      <c r="B5" s="10" t="s">
        <v>10</v>
      </c>
      <c r="C5" s="10">
        <v>60</v>
      </c>
      <c r="D5" s="10">
        <v>1002</v>
      </c>
      <c r="E5" s="11" t="s">
        <v>3631</v>
      </c>
      <c r="F5" s="6" t="s">
        <v>3628</v>
      </c>
      <c r="G5" s="11" t="s">
        <v>3630</v>
      </c>
      <c r="H5" s="40" t="s">
        <v>3629</v>
      </c>
      <c r="I5" s="10" t="s">
        <v>578</v>
      </c>
      <c r="J5" s="10">
        <v>16794</v>
      </c>
      <c r="K5" s="10">
        <v>1</v>
      </c>
      <c r="L5" s="10"/>
      <c r="M5" s="10">
        <v>1</v>
      </c>
      <c r="N5" s="6">
        <v>31332</v>
      </c>
      <c r="O5" s="6" t="s">
        <v>3628</v>
      </c>
      <c r="P5" s="39" t="s">
        <v>3627</v>
      </c>
    </row>
    <row r="6" spans="1:16" ht="21" customHeight="1">
      <c r="A6" s="6" t="s">
        <v>4</v>
      </c>
      <c r="B6" s="10" t="s">
        <v>10</v>
      </c>
      <c r="C6" s="10">
        <v>60</v>
      </c>
      <c r="D6" s="10">
        <v>1003</v>
      </c>
      <c r="E6" s="11" t="s">
        <v>3626</v>
      </c>
      <c r="F6" s="6" t="s">
        <v>3625</v>
      </c>
      <c r="G6" s="11" t="s">
        <v>3624</v>
      </c>
      <c r="H6" s="40" t="s">
        <v>3623</v>
      </c>
      <c r="I6" s="10" t="s">
        <v>578</v>
      </c>
      <c r="J6" s="10">
        <v>1600</v>
      </c>
      <c r="K6" s="10">
        <v>2</v>
      </c>
      <c r="L6" s="10"/>
      <c r="M6" s="10">
        <v>2</v>
      </c>
      <c r="N6" s="6">
        <v>31337</v>
      </c>
      <c r="O6" s="6" t="s">
        <v>3622</v>
      </c>
      <c r="P6" s="39" t="s">
        <v>3621</v>
      </c>
    </row>
    <row r="7" spans="1:16" ht="21" customHeight="1">
      <c r="A7" s="6" t="s">
        <v>4</v>
      </c>
      <c r="B7" s="10" t="s">
        <v>10</v>
      </c>
      <c r="C7" s="10">
        <v>60</v>
      </c>
      <c r="D7" s="10">
        <v>1008</v>
      </c>
      <c r="E7" s="11" t="s">
        <v>3620</v>
      </c>
      <c r="F7" s="6" t="s">
        <v>3619</v>
      </c>
      <c r="G7" s="11" t="s">
        <v>3618</v>
      </c>
      <c r="H7" s="40" t="s">
        <v>3617</v>
      </c>
      <c r="I7" s="10" t="s">
        <v>578</v>
      </c>
      <c r="J7" s="10">
        <v>1610</v>
      </c>
      <c r="K7" s="10">
        <v>1</v>
      </c>
      <c r="L7" s="10"/>
      <c r="M7" s="10">
        <v>1</v>
      </c>
      <c r="N7" s="6">
        <v>31348</v>
      </c>
      <c r="O7" s="6" t="s">
        <v>3616</v>
      </c>
      <c r="P7" s="39" t="s">
        <v>3615</v>
      </c>
    </row>
    <row r="8" spans="1:16" ht="21" customHeight="1">
      <c r="A8" s="6" t="s">
        <v>4</v>
      </c>
      <c r="B8" s="10" t="s">
        <v>10</v>
      </c>
      <c r="C8" s="10">
        <v>60</v>
      </c>
      <c r="D8" s="10">
        <v>1009</v>
      </c>
      <c r="E8" s="11" t="s">
        <v>3614</v>
      </c>
      <c r="F8" s="6" t="s">
        <v>3613</v>
      </c>
      <c r="G8" s="11" t="s">
        <v>3612</v>
      </c>
      <c r="H8" s="40" t="s">
        <v>3611</v>
      </c>
      <c r="I8" s="10" t="s">
        <v>578</v>
      </c>
      <c r="J8" s="10">
        <v>10726</v>
      </c>
      <c r="K8" s="10">
        <v>1</v>
      </c>
      <c r="L8" s="10"/>
      <c r="M8" s="10">
        <v>1</v>
      </c>
      <c r="N8" s="6">
        <v>31362</v>
      </c>
      <c r="O8" s="6" t="s">
        <v>3610</v>
      </c>
      <c r="P8" s="39" t="s">
        <v>3609</v>
      </c>
    </row>
    <row r="9" spans="1:16" ht="21" customHeight="1">
      <c r="A9" s="6" t="s">
        <v>4</v>
      </c>
      <c r="B9" s="10" t="s">
        <v>10</v>
      </c>
      <c r="C9" s="10">
        <v>60</v>
      </c>
      <c r="D9" s="10">
        <v>1010</v>
      </c>
      <c r="E9" s="11" t="s">
        <v>3608</v>
      </c>
      <c r="F9" s="6" t="s">
        <v>3607</v>
      </c>
      <c r="G9" s="11" t="s">
        <v>3606</v>
      </c>
      <c r="H9" s="40" t="s">
        <v>3605</v>
      </c>
      <c r="I9" s="10" t="s">
        <v>578</v>
      </c>
      <c r="J9" s="10">
        <v>9055</v>
      </c>
      <c r="K9" s="10">
        <v>1</v>
      </c>
      <c r="L9" s="10"/>
      <c r="M9" s="10">
        <v>1</v>
      </c>
      <c r="N9" s="6">
        <v>31362</v>
      </c>
      <c r="O9" s="6" t="s">
        <v>3604</v>
      </c>
      <c r="P9" s="39" t="s">
        <v>3603</v>
      </c>
    </row>
    <row r="10" spans="1:16" ht="21" customHeight="1">
      <c r="A10" s="6" t="s">
        <v>4</v>
      </c>
      <c r="B10" s="10" t="s">
        <v>10</v>
      </c>
      <c r="C10" s="10">
        <v>60</v>
      </c>
      <c r="D10" s="10">
        <v>1016</v>
      </c>
      <c r="E10" s="11" t="s">
        <v>3602</v>
      </c>
      <c r="F10" s="6" t="s">
        <v>3601</v>
      </c>
      <c r="G10" s="11" t="s">
        <v>3600</v>
      </c>
      <c r="H10" s="40" t="s">
        <v>3599</v>
      </c>
      <c r="I10" s="10" t="s">
        <v>578</v>
      </c>
      <c r="J10" s="10">
        <v>15059</v>
      </c>
      <c r="K10" s="10">
        <v>1</v>
      </c>
      <c r="L10" s="10"/>
      <c r="M10" s="10">
        <v>1</v>
      </c>
      <c r="N10" s="6">
        <v>31362</v>
      </c>
      <c r="O10" s="6" t="s">
        <v>3598</v>
      </c>
      <c r="P10" s="39" t="s">
        <v>3597</v>
      </c>
    </row>
    <row r="11" spans="1:16" ht="21" customHeight="1">
      <c r="A11" s="6" t="s">
        <v>4</v>
      </c>
      <c r="B11" s="10" t="s">
        <v>10</v>
      </c>
      <c r="C11" s="10">
        <v>60</v>
      </c>
      <c r="D11" s="10">
        <v>1017</v>
      </c>
      <c r="E11" s="11" t="s">
        <v>3596</v>
      </c>
      <c r="F11" s="6" t="s">
        <v>3595</v>
      </c>
      <c r="G11" s="11" t="s">
        <v>3594</v>
      </c>
      <c r="H11" s="40" t="s">
        <v>3593</v>
      </c>
      <c r="I11" s="10" t="s">
        <v>578</v>
      </c>
      <c r="J11" s="10">
        <v>10450</v>
      </c>
      <c r="K11" s="10">
        <v>1</v>
      </c>
      <c r="L11" s="10">
        <v>1</v>
      </c>
      <c r="M11" s="10">
        <v>1</v>
      </c>
      <c r="N11" s="6">
        <v>31362</v>
      </c>
      <c r="O11" s="6" t="s">
        <v>3592</v>
      </c>
      <c r="P11" s="39" t="s">
        <v>3591</v>
      </c>
    </row>
    <row r="12" spans="1:16" ht="21" customHeight="1">
      <c r="A12" s="6" t="s">
        <v>4</v>
      </c>
      <c r="B12" s="10" t="s">
        <v>10</v>
      </c>
      <c r="C12" s="10">
        <v>60</v>
      </c>
      <c r="D12" s="10">
        <v>1018</v>
      </c>
      <c r="E12" s="11" t="s">
        <v>3590</v>
      </c>
      <c r="F12" s="6" t="s">
        <v>3589</v>
      </c>
      <c r="G12" s="11" t="s">
        <v>3588</v>
      </c>
      <c r="H12" s="40" t="s">
        <v>3587</v>
      </c>
      <c r="I12" s="10" t="s">
        <v>578</v>
      </c>
      <c r="J12" s="10">
        <v>14028</v>
      </c>
      <c r="K12" s="10"/>
      <c r="L12" s="10"/>
      <c r="M12" s="10">
        <v>1</v>
      </c>
      <c r="N12" s="6">
        <v>31362</v>
      </c>
      <c r="O12" s="6" t="s">
        <v>3586</v>
      </c>
      <c r="P12" s="39" t="s">
        <v>3585</v>
      </c>
    </row>
    <row r="13" spans="1:16" ht="21" customHeight="1">
      <c r="A13" s="6" t="s">
        <v>4</v>
      </c>
      <c r="B13" s="10" t="s">
        <v>10</v>
      </c>
      <c r="C13" s="10">
        <v>60</v>
      </c>
      <c r="D13" s="10">
        <v>1020</v>
      </c>
      <c r="E13" s="11" t="s">
        <v>3584</v>
      </c>
      <c r="F13" s="6" t="s">
        <v>3583</v>
      </c>
      <c r="G13" s="11" t="s">
        <v>3582</v>
      </c>
      <c r="H13" s="40" t="s">
        <v>3581</v>
      </c>
      <c r="I13" s="10" t="s">
        <v>578</v>
      </c>
      <c r="J13" s="10">
        <v>10313</v>
      </c>
      <c r="K13" s="10">
        <v>1</v>
      </c>
      <c r="L13" s="10"/>
      <c r="M13" s="10">
        <v>1</v>
      </c>
      <c r="N13" s="6">
        <v>31362</v>
      </c>
      <c r="O13" s="6" t="s">
        <v>3580</v>
      </c>
      <c r="P13" s="39" t="s">
        <v>3579</v>
      </c>
    </row>
    <row r="14" spans="1:16" ht="21" customHeight="1">
      <c r="A14" s="6" t="s">
        <v>4</v>
      </c>
      <c r="B14" s="10" t="s">
        <v>10</v>
      </c>
      <c r="C14" s="10">
        <v>60</v>
      </c>
      <c r="D14" s="10">
        <v>1022</v>
      </c>
      <c r="E14" s="11" t="s">
        <v>3578</v>
      </c>
      <c r="F14" s="6" t="s">
        <v>3577</v>
      </c>
      <c r="G14" s="11" t="s">
        <v>3576</v>
      </c>
      <c r="H14" s="40" t="s">
        <v>3575</v>
      </c>
      <c r="I14" s="10" t="s">
        <v>578</v>
      </c>
      <c r="J14" s="10">
        <v>16792</v>
      </c>
      <c r="K14" s="10">
        <v>1</v>
      </c>
      <c r="L14" s="10"/>
      <c r="M14" s="10">
        <v>1</v>
      </c>
      <c r="N14" s="6">
        <v>31362</v>
      </c>
      <c r="O14" s="6" t="s">
        <v>3574</v>
      </c>
      <c r="P14" s="39" t="s">
        <v>3573</v>
      </c>
    </row>
    <row r="15" spans="1:16" ht="21" customHeight="1">
      <c r="A15" s="6" t="s">
        <v>4</v>
      </c>
      <c r="B15" s="10" t="s">
        <v>10</v>
      </c>
      <c r="C15" s="10">
        <v>60</v>
      </c>
      <c r="D15" s="10">
        <v>1026</v>
      </c>
      <c r="E15" s="11" t="s">
        <v>3572</v>
      </c>
      <c r="F15" s="6" t="s">
        <v>3571</v>
      </c>
      <c r="G15" s="11" t="s">
        <v>3570</v>
      </c>
      <c r="H15" s="40" t="s">
        <v>3569</v>
      </c>
      <c r="I15" s="10" t="s">
        <v>578</v>
      </c>
      <c r="J15" s="10">
        <v>2145</v>
      </c>
      <c r="K15" s="10">
        <v>1</v>
      </c>
      <c r="L15" s="10"/>
      <c r="M15" s="10"/>
      <c r="N15" s="6">
        <v>31362</v>
      </c>
      <c r="O15" s="6" t="s">
        <v>3568</v>
      </c>
      <c r="P15" s="39" t="s">
        <v>3567</v>
      </c>
    </row>
    <row r="16" spans="1:16" ht="21" customHeight="1">
      <c r="A16" s="6" t="s">
        <v>4</v>
      </c>
      <c r="B16" s="10" t="s">
        <v>10</v>
      </c>
      <c r="C16" s="10">
        <v>60</v>
      </c>
      <c r="D16" s="10">
        <v>1027</v>
      </c>
      <c r="E16" s="11" t="s">
        <v>3566</v>
      </c>
      <c r="F16" s="6" t="s">
        <v>3565</v>
      </c>
      <c r="G16" s="11" t="s">
        <v>3564</v>
      </c>
      <c r="H16" s="40" t="s">
        <v>3563</v>
      </c>
      <c r="I16" s="10" t="s">
        <v>578</v>
      </c>
      <c r="J16" s="10">
        <v>2031</v>
      </c>
      <c r="K16" s="10">
        <v>1</v>
      </c>
      <c r="L16" s="10"/>
      <c r="M16" s="10">
        <v>2</v>
      </c>
      <c r="N16" s="6">
        <v>31362</v>
      </c>
      <c r="O16" s="6" t="s">
        <v>3562</v>
      </c>
      <c r="P16" s="39" t="s">
        <v>3561</v>
      </c>
    </row>
    <row r="17" spans="1:16" ht="21" customHeight="1">
      <c r="A17" s="6" t="s">
        <v>4</v>
      </c>
      <c r="B17" s="10" t="s">
        <v>10</v>
      </c>
      <c r="C17" s="10">
        <v>60</v>
      </c>
      <c r="D17" s="10">
        <v>1029</v>
      </c>
      <c r="E17" s="11" t="s">
        <v>3560</v>
      </c>
      <c r="F17" s="6" t="s">
        <v>3559</v>
      </c>
      <c r="G17" s="11" t="s">
        <v>3558</v>
      </c>
      <c r="H17" s="40" t="s">
        <v>3557</v>
      </c>
      <c r="I17" s="10" t="s">
        <v>578</v>
      </c>
      <c r="J17" s="10">
        <v>16845</v>
      </c>
      <c r="K17" s="10">
        <v>2</v>
      </c>
      <c r="L17" s="10"/>
      <c r="M17" s="10">
        <v>2</v>
      </c>
      <c r="N17" s="6">
        <v>31362</v>
      </c>
      <c r="O17" s="6" t="s">
        <v>3556</v>
      </c>
      <c r="P17" s="39" t="s">
        <v>3555</v>
      </c>
    </row>
    <row r="18" spans="1:16" ht="21" customHeight="1">
      <c r="A18" s="6" t="s">
        <v>4</v>
      </c>
      <c r="B18" s="10" t="s">
        <v>10</v>
      </c>
      <c r="C18" s="10">
        <v>60</v>
      </c>
      <c r="D18" s="10">
        <v>1032</v>
      </c>
      <c r="E18" s="11" t="s">
        <v>3554</v>
      </c>
      <c r="F18" s="6" t="s">
        <v>3553</v>
      </c>
      <c r="G18" s="11" t="s">
        <v>3552</v>
      </c>
      <c r="H18" s="40" t="s">
        <v>3551</v>
      </c>
      <c r="I18" s="10" t="s">
        <v>578</v>
      </c>
      <c r="J18" s="10">
        <v>1421</v>
      </c>
      <c r="K18" s="10">
        <v>1</v>
      </c>
      <c r="L18" s="10"/>
      <c r="M18" s="10">
        <v>1</v>
      </c>
      <c r="N18" s="6">
        <v>31362</v>
      </c>
      <c r="O18" s="6" t="s">
        <v>3550</v>
      </c>
      <c r="P18" s="39" t="s">
        <v>3549</v>
      </c>
    </row>
    <row r="19" spans="1:16" ht="21" customHeight="1">
      <c r="A19" s="6" t="s">
        <v>4</v>
      </c>
      <c r="B19" s="10" t="s">
        <v>10</v>
      </c>
      <c r="C19" s="10">
        <v>60</v>
      </c>
      <c r="D19" s="10">
        <v>1033</v>
      </c>
      <c r="E19" s="11" t="s">
        <v>3548</v>
      </c>
      <c r="F19" s="6" t="s">
        <v>3547</v>
      </c>
      <c r="G19" s="11" t="s">
        <v>3546</v>
      </c>
      <c r="H19" s="40" t="s">
        <v>3545</v>
      </c>
      <c r="I19" s="10" t="s">
        <v>578</v>
      </c>
      <c r="J19" s="10">
        <v>1467</v>
      </c>
      <c r="K19" s="10">
        <v>2</v>
      </c>
      <c r="L19" s="10">
        <v>1</v>
      </c>
      <c r="M19" s="10">
        <v>2</v>
      </c>
      <c r="N19" s="6">
        <v>31362</v>
      </c>
      <c r="O19" s="6" t="s">
        <v>3544</v>
      </c>
      <c r="P19" s="39" t="s">
        <v>3543</v>
      </c>
    </row>
    <row r="20" spans="1:16" ht="21" customHeight="1">
      <c r="A20" s="6" t="s">
        <v>4</v>
      </c>
      <c r="B20" s="10" t="s">
        <v>10</v>
      </c>
      <c r="C20" s="10">
        <v>60</v>
      </c>
      <c r="D20" s="10">
        <v>1036</v>
      </c>
      <c r="E20" s="11" t="s">
        <v>3542</v>
      </c>
      <c r="F20" s="6" t="s">
        <v>3541</v>
      </c>
      <c r="G20" s="11" t="s">
        <v>3540</v>
      </c>
      <c r="H20" s="40" t="s">
        <v>3539</v>
      </c>
      <c r="I20" s="10" t="s">
        <v>578</v>
      </c>
      <c r="J20" s="10">
        <v>1071</v>
      </c>
      <c r="K20" s="10">
        <v>1</v>
      </c>
      <c r="L20" s="10"/>
      <c r="M20" s="10">
        <v>2</v>
      </c>
      <c r="N20" s="6">
        <v>31362</v>
      </c>
      <c r="O20" s="6" t="s">
        <v>3538</v>
      </c>
      <c r="P20" s="39" t="s">
        <v>3537</v>
      </c>
    </row>
    <row r="21" spans="1:16" ht="21" customHeight="1">
      <c r="A21" s="6" t="s">
        <v>4</v>
      </c>
      <c r="B21" s="10" t="s">
        <v>10</v>
      </c>
      <c r="C21" s="10">
        <v>60</v>
      </c>
      <c r="D21" s="10">
        <v>1040</v>
      </c>
      <c r="E21" s="11" t="s">
        <v>3536</v>
      </c>
      <c r="F21" s="6" t="s">
        <v>3535</v>
      </c>
      <c r="G21" s="11" t="s">
        <v>3534</v>
      </c>
      <c r="H21" s="40" t="s">
        <v>3533</v>
      </c>
      <c r="I21" s="10" t="s">
        <v>578</v>
      </c>
      <c r="J21" s="10">
        <v>1434</v>
      </c>
      <c r="K21" s="10">
        <v>1</v>
      </c>
      <c r="L21" s="10"/>
      <c r="M21" s="10">
        <v>1</v>
      </c>
      <c r="N21" s="6">
        <v>31371</v>
      </c>
      <c r="O21" s="6" t="s">
        <v>3532</v>
      </c>
      <c r="P21" s="39" t="s">
        <v>3531</v>
      </c>
    </row>
    <row r="22" spans="1:16" ht="21" customHeight="1">
      <c r="A22" s="6" t="s">
        <v>4</v>
      </c>
      <c r="B22" s="10" t="s">
        <v>10</v>
      </c>
      <c r="C22" s="10">
        <v>60</v>
      </c>
      <c r="D22" s="10">
        <v>1041</v>
      </c>
      <c r="E22" s="11" t="s">
        <v>3530</v>
      </c>
      <c r="F22" s="6" t="s">
        <v>3529</v>
      </c>
      <c r="G22" s="11" t="s">
        <v>3528</v>
      </c>
      <c r="H22" s="40" t="s">
        <v>3527</v>
      </c>
      <c r="I22" s="10" t="s">
        <v>578</v>
      </c>
      <c r="J22" s="10">
        <v>15145</v>
      </c>
      <c r="K22" s="10"/>
      <c r="L22" s="10"/>
      <c r="M22" s="10">
        <v>1</v>
      </c>
      <c r="N22" s="6">
        <v>31380</v>
      </c>
      <c r="O22" s="6" t="s">
        <v>3526</v>
      </c>
      <c r="P22" s="39" t="s">
        <v>3525</v>
      </c>
    </row>
    <row r="23" spans="1:16" ht="21" customHeight="1">
      <c r="A23" s="6" t="s">
        <v>4</v>
      </c>
      <c r="B23" s="10" t="s">
        <v>10</v>
      </c>
      <c r="C23" s="10">
        <v>60</v>
      </c>
      <c r="D23" s="10">
        <v>1045</v>
      </c>
      <c r="E23" s="11" t="s">
        <v>3524</v>
      </c>
      <c r="F23" s="6" t="s">
        <v>3523</v>
      </c>
      <c r="G23" s="11" t="s">
        <v>3522</v>
      </c>
      <c r="H23" s="40" t="s">
        <v>3521</v>
      </c>
      <c r="I23" s="10" t="s">
        <v>578</v>
      </c>
      <c r="J23" s="10">
        <v>15060</v>
      </c>
      <c r="K23" s="10">
        <v>2</v>
      </c>
      <c r="L23" s="10">
        <v>1</v>
      </c>
      <c r="M23" s="10">
        <v>2</v>
      </c>
      <c r="N23" s="6">
        <v>31380</v>
      </c>
      <c r="O23" s="6" t="s">
        <v>3520</v>
      </c>
      <c r="P23" s="39" t="s">
        <v>3519</v>
      </c>
    </row>
    <row r="24" spans="1:16" ht="21" customHeight="1">
      <c r="A24" s="6" t="s">
        <v>4</v>
      </c>
      <c r="B24" s="10" t="s">
        <v>10</v>
      </c>
      <c r="C24" s="10">
        <v>60</v>
      </c>
      <c r="D24" s="10">
        <v>1046</v>
      </c>
      <c r="E24" s="11" t="s">
        <v>3518</v>
      </c>
      <c r="F24" s="6" t="s">
        <v>3517</v>
      </c>
      <c r="G24" s="11" t="s">
        <v>3516</v>
      </c>
      <c r="H24" s="40" t="s">
        <v>3515</v>
      </c>
      <c r="I24" s="10" t="s">
        <v>578</v>
      </c>
      <c r="J24" s="10">
        <v>10781</v>
      </c>
      <c r="K24" s="10">
        <v>1</v>
      </c>
      <c r="L24" s="10"/>
      <c r="M24" s="10">
        <v>2</v>
      </c>
      <c r="N24" s="6">
        <v>31380</v>
      </c>
      <c r="O24" s="6" t="s">
        <v>3514</v>
      </c>
      <c r="P24" s="39" t="s">
        <v>3513</v>
      </c>
    </row>
    <row r="25" spans="1:16" ht="21" customHeight="1">
      <c r="A25" s="6" t="s">
        <v>4</v>
      </c>
      <c r="B25" s="10" t="s">
        <v>10</v>
      </c>
      <c r="C25" s="10">
        <v>60</v>
      </c>
      <c r="D25" s="10">
        <v>1047</v>
      </c>
      <c r="E25" s="11" t="s">
        <v>3512</v>
      </c>
      <c r="F25" s="6" t="s">
        <v>3509</v>
      </c>
      <c r="G25" s="11" t="s">
        <v>3511</v>
      </c>
      <c r="H25" s="40" t="s">
        <v>3510</v>
      </c>
      <c r="I25" s="10" t="s">
        <v>578</v>
      </c>
      <c r="J25" s="10">
        <v>16714</v>
      </c>
      <c r="K25" s="10"/>
      <c r="L25" s="10"/>
      <c r="M25" s="10">
        <v>1</v>
      </c>
      <c r="N25" s="6">
        <v>31380</v>
      </c>
      <c r="O25" s="6" t="s">
        <v>3509</v>
      </c>
      <c r="P25" s="39" t="s">
        <v>3508</v>
      </c>
    </row>
    <row r="26" spans="1:16" ht="21" customHeight="1">
      <c r="A26" s="6" t="s">
        <v>4</v>
      </c>
      <c r="B26" s="10" t="s">
        <v>10</v>
      </c>
      <c r="C26" s="10">
        <v>60</v>
      </c>
      <c r="D26" s="10">
        <v>1051</v>
      </c>
      <c r="E26" s="11" t="s">
        <v>3507</v>
      </c>
      <c r="F26" s="6" t="s">
        <v>3506</v>
      </c>
      <c r="G26" s="11" t="s">
        <v>3505</v>
      </c>
      <c r="H26" s="40" t="s">
        <v>3504</v>
      </c>
      <c r="I26" s="10" t="s">
        <v>2685</v>
      </c>
      <c r="J26" s="10">
        <v>2873</v>
      </c>
      <c r="K26" s="10">
        <v>2</v>
      </c>
      <c r="L26" s="10"/>
      <c r="M26" s="10">
        <v>2</v>
      </c>
      <c r="N26" s="6">
        <v>31391</v>
      </c>
      <c r="O26" s="6" t="s">
        <v>3503</v>
      </c>
      <c r="P26" s="39" t="s">
        <v>3502</v>
      </c>
    </row>
    <row r="27" spans="1:16" ht="21" customHeight="1">
      <c r="A27" s="6" t="s">
        <v>4</v>
      </c>
      <c r="B27" s="10" t="s">
        <v>10</v>
      </c>
      <c r="C27" s="10">
        <v>60</v>
      </c>
      <c r="D27" s="10">
        <v>1061</v>
      </c>
      <c r="E27" s="11" t="s">
        <v>3501</v>
      </c>
      <c r="F27" s="6" t="s">
        <v>3500</v>
      </c>
      <c r="G27" s="11" t="s">
        <v>3499</v>
      </c>
      <c r="H27" s="40" t="s">
        <v>3498</v>
      </c>
      <c r="I27" s="10" t="s">
        <v>578</v>
      </c>
      <c r="J27" s="10">
        <v>16897</v>
      </c>
      <c r="K27" s="10">
        <v>1</v>
      </c>
      <c r="L27" s="10"/>
      <c r="M27" s="10">
        <v>1</v>
      </c>
      <c r="N27" s="6">
        <v>31422</v>
      </c>
      <c r="O27" s="6" t="s">
        <v>3497</v>
      </c>
      <c r="P27" s="39" t="s">
        <v>3496</v>
      </c>
    </row>
    <row r="28" spans="1:16" ht="21" customHeight="1">
      <c r="A28" s="6" t="s">
        <v>4</v>
      </c>
      <c r="B28" s="10" t="s">
        <v>10</v>
      </c>
      <c r="C28" s="10">
        <v>60</v>
      </c>
      <c r="D28" s="10">
        <v>1064</v>
      </c>
      <c r="E28" s="11" t="s">
        <v>3495</v>
      </c>
      <c r="F28" s="6" t="s">
        <v>3494</v>
      </c>
      <c r="G28" s="11" t="s">
        <v>3493</v>
      </c>
      <c r="H28" s="40" t="s">
        <v>3492</v>
      </c>
      <c r="I28" s="10" t="s">
        <v>578</v>
      </c>
      <c r="J28" s="10">
        <v>2448</v>
      </c>
      <c r="K28" s="10">
        <v>2</v>
      </c>
      <c r="L28" s="10">
        <v>1</v>
      </c>
      <c r="M28" s="10">
        <v>2</v>
      </c>
      <c r="N28" s="6">
        <v>31442</v>
      </c>
      <c r="O28" s="6" t="s">
        <v>3491</v>
      </c>
      <c r="P28" s="39" t="s">
        <v>3490</v>
      </c>
    </row>
    <row r="29" spans="1:16" ht="21" customHeight="1">
      <c r="A29" s="6" t="s">
        <v>4</v>
      </c>
      <c r="B29" s="10" t="s">
        <v>10</v>
      </c>
      <c r="C29" s="10">
        <v>60</v>
      </c>
      <c r="D29" s="10">
        <v>1070</v>
      </c>
      <c r="E29" s="11" t="s">
        <v>3489</v>
      </c>
      <c r="F29" s="6" t="s">
        <v>3488</v>
      </c>
      <c r="G29" s="11" t="s">
        <v>3487</v>
      </c>
      <c r="H29" s="40" t="s">
        <v>3486</v>
      </c>
      <c r="I29" s="10" t="s">
        <v>578</v>
      </c>
      <c r="J29" s="10">
        <v>16911</v>
      </c>
      <c r="K29" s="10"/>
      <c r="L29" s="10"/>
      <c r="M29" s="10">
        <v>1</v>
      </c>
      <c r="N29" s="6">
        <v>31499</v>
      </c>
      <c r="O29" s="6" t="s">
        <v>3485</v>
      </c>
      <c r="P29" s="39" t="s">
        <v>3484</v>
      </c>
    </row>
    <row r="30" spans="1:16" ht="21" customHeight="1">
      <c r="A30" s="6" t="s">
        <v>4</v>
      </c>
      <c r="B30" s="10" t="s">
        <v>10</v>
      </c>
      <c r="C30" s="10">
        <v>61</v>
      </c>
      <c r="D30" s="10">
        <v>1073</v>
      </c>
      <c r="E30" s="11" t="s">
        <v>3483</v>
      </c>
      <c r="F30" s="6" t="s">
        <v>3482</v>
      </c>
      <c r="G30" s="11" t="s">
        <v>3481</v>
      </c>
      <c r="H30" s="40" t="s">
        <v>3480</v>
      </c>
      <c r="I30" s="10" t="s">
        <v>578</v>
      </c>
      <c r="J30" s="10">
        <v>1178</v>
      </c>
      <c r="K30" s="10">
        <v>2</v>
      </c>
      <c r="L30" s="10"/>
      <c r="M30" s="10">
        <v>2</v>
      </c>
      <c r="N30" s="6">
        <v>31654</v>
      </c>
      <c r="O30" s="6" t="s">
        <v>3479</v>
      </c>
      <c r="P30" s="39" t="s">
        <v>3478</v>
      </c>
    </row>
    <row r="31" spans="1:16" ht="21" customHeight="1">
      <c r="A31" s="6" t="s">
        <v>4</v>
      </c>
      <c r="B31" s="10" t="s">
        <v>10</v>
      </c>
      <c r="C31" s="10">
        <v>61</v>
      </c>
      <c r="D31" s="10">
        <v>1074</v>
      </c>
      <c r="E31" s="11" t="s">
        <v>3477</v>
      </c>
      <c r="F31" s="6" t="s">
        <v>3476</v>
      </c>
      <c r="G31" s="11" t="s">
        <v>3475</v>
      </c>
      <c r="H31" s="40" t="s">
        <v>3474</v>
      </c>
      <c r="I31" s="10" t="s">
        <v>578</v>
      </c>
      <c r="J31" s="10">
        <v>9048</v>
      </c>
      <c r="K31" s="10">
        <v>2</v>
      </c>
      <c r="L31" s="10"/>
      <c r="M31" s="10">
        <v>2</v>
      </c>
      <c r="N31" s="6">
        <v>31730</v>
      </c>
      <c r="O31" s="6" t="s">
        <v>3473</v>
      </c>
      <c r="P31" s="39" t="s">
        <v>3472</v>
      </c>
    </row>
    <row r="32" spans="1:16" ht="21" customHeight="1">
      <c r="A32" s="6" t="s">
        <v>4</v>
      </c>
      <c r="B32" s="10" t="s">
        <v>10</v>
      </c>
      <c r="C32" s="10">
        <v>62</v>
      </c>
      <c r="D32" s="10">
        <v>1076</v>
      </c>
      <c r="E32" s="11" t="s">
        <v>3471</v>
      </c>
      <c r="F32" s="6" t="s">
        <v>3470</v>
      </c>
      <c r="G32" s="11" t="s">
        <v>3469</v>
      </c>
      <c r="H32" s="40" t="s">
        <v>3468</v>
      </c>
      <c r="I32" s="10" t="s">
        <v>578</v>
      </c>
      <c r="J32" s="10">
        <v>17259</v>
      </c>
      <c r="K32" s="10">
        <v>1</v>
      </c>
      <c r="L32" s="10"/>
      <c r="M32" s="10">
        <v>1</v>
      </c>
      <c r="N32" s="6">
        <v>31923</v>
      </c>
      <c r="O32" s="6" t="s">
        <v>3467</v>
      </c>
      <c r="P32" s="39" t="s">
        <v>3466</v>
      </c>
    </row>
    <row r="33" spans="1:16" ht="21" customHeight="1">
      <c r="A33" s="6" t="s">
        <v>4</v>
      </c>
      <c r="B33" s="10" t="s">
        <v>10</v>
      </c>
      <c r="C33" s="10">
        <v>62</v>
      </c>
      <c r="D33" s="10">
        <v>1079</v>
      </c>
      <c r="E33" s="11" t="s">
        <v>3465</v>
      </c>
      <c r="F33" s="6" t="s">
        <v>3464</v>
      </c>
      <c r="G33" s="11" t="s">
        <v>3463</v>
      </c>
      <c r="H33" s="40" t="s">
        <v>3462</v>
      </c>
      <c r="I33" s="10" t="s">
        <v>578</v>
      </c>
      <c r="J33" s="10">
        <v>1170</v>
      </c>
      <c r="K33" s="10">
        <v>1</v>
      </c>
      <c r="L33" s="10"/>
      <c r="M33" s="10">
        <v>1</v>
      </c>
      <c r="N33" s="6">
        <v>32069</v>
      </c>
      <c r="O33" s="6" t="s">
        <v>3461</v>
      </c>
      <c r="P33" s="39" t="s">
        <v>3460</v>
      </c>
    </row>
    <row r="34" spans="1:16" ht="21" customHeight="1">
      <c r="A34" s="6" t="s">
        <v>4</v>
      </c>
      <c r="B34" s="10" t="s">
        <v>10</v>
      </c>
      <c r="C34" s="10">
        <v>62</v>
      </c>
      <c r="D34" s="10">
        <v>1080</v>
      </c>
      <c r="E34" s="11" t="s">
        <v>3459</v>
      </c>
      <c r="F34" s="6" t="s">
        <v>3456</v>
      </c>
      <c r="G34" s="11" t="s">
        <v>3458</v>
      </c>
      <c r="H34" s="40" t="s">
        <v>3457</v>
      </c>
      <c r="I34" s="10" t="s">
        <v>578</v>
      </c>
      <c r="J34" s="10">
        <v>2172</v>
      </c>
      <c r="K34" s="10">
        <v>2</v>
      </c>
      <c r="L34" s="10"/>
      <c r="M34" s="10">
        <v>2</v>
      </c>
      <c r="N34" s="6">
        <v>32069</v>
      </c>
      <c r="O34" s="6" t="s">
        <v>3456</v>
      </c>
      <c r="P34" s="39" t="s">
        <v>3455</v>
      </c>
    </row>
    <row r="35" spans="1:16" ht="21" customHeight="1">
      <c r="A35" s="6" t="s">
        <v>4</v>
      </c>
      <c r="B35" s="10" t="s">
        <v>10</v>
      </c>
      <c r="C35" s="10">
        <v>63</v>
      </c>
      <c r="D35" s="10">
        <v>1081</v>
      </c>
      <c r="E35" s="11" t="s">
        <v>3454</v>
      </c>
      <c r="F35" s="6" t="s">
        <v>3453</v>
      </c>
      <c r="G35" s="11" t="s">
        <v>3452</v>
      </c>
      <c r="H35" s="40" t="s">
        <v>3451</v>
      </c>
      <c r="I35" s="10" t="s">
        <v>578</v>
      </c>
      <c r="J35" s="10">
        <v>28047</v>
      </c>
      <c r="K35" s="10"/>
      <c r="L35" s="10"/>
      <c r="M35" s="10">
        <v>1</v>
      </c>
      <c r="N35" s="6">
        <v>32528</v>
      </c>
      <c r="O35" s="6" t="s">
        <v>3450</v>
      </c>
      <c r="P35" s="39" t="s">
        <v>3449</v>
      </c>
    </row>
    <row r="36" spans="1:16" ht="21" customHeight="1">
      <c r="A36" s="6" t="s">
        <v>4</v>
      </c>
      <c r="B36" s="10" t="s">
        <v>10</v>
      </c>
      <c r="C36" s="10">
        <v>2</v>
      </c>
      <c r="D36" s="10">
        <v>1084</v>
      </c>
      <c r="E36" s="11" t="s">
        <v>3300</v>
      </c>
      <c r="F36" s="6" t="s">
        <v>3446</v>
      </c>
      <c r="G36" s="11" t="s">
        <v>3448</v>
      </c>
      <c r="H36" s="40" t="s">
        <v>3447</v>
      </c>
      <c r="I36" s="10" t="s">
        <v>578</v>
      </c>
      <c r="J36" s="10">
        <v>16606</v>
      </c>
      <c r="K36" s="10">
        <v>1</v>
      </c>
      <c r="L36" s="10"/>
      <c r="M36" s="10">
        <v>1</v>
      </c>
      <c r="N36" s="6">
        <v>32990</v>
      </c>
      <c r="O36" s="6" t="s">
        <v>3446</v>
      </c>
      <c r="P36" s="39" t="s">
        <v>3445</v>
      </c>
    </row>
    <row r="37" spans="1:16" ht="21" customHeight="1">
      <c r="A37" s="6" t="s">
        <v>4</v>
      </c>
      <c r="B37" s="10" t="s">
        <v>10</v>
      </c>
      <c r="C37" s="10">
        <v>2</v>
      </c>
      <c r="D37" s="10">
        <v>1085</v>
      </c>
      <c r="E37" s="11" t="s">
        <v>3444</v>
      </c>
      <c r="F37" s="6" t="s">
        <v>3443</v>
      </c>
      <c r="G37" s="11" t="s">
        <v>3442</v>
      </c>
      <c r="H37" s="40" t="s">
        <v>3441</v>
      </c>
      <c r="I37" s="10" t="s">
        <v>578</v>
      </c>
      <c r="J37" s="10">
        <v>17038</v>
      </c>
      <c r="K37" s="10"/>
      <c r="L37" s="10"/>
      <c r="M37" s="10">
        <v>1</v>
      </c>
      <c r="N37" s="6">
        <v>33009</v>
      </c>
      <c r="O37" s="6" t="s">
        <v>3440</v>
      </c>
      <c r="P37" s="39" t="s">
        <v>3439</v>
      </c>
    </row>
    <row r="38" spans="1:16" ht="21" customHeight="1">
      <c r="A38" s="6" t="s">
        <v>4</v>
      </c>
      <c r="B38" s="10" t="s">
        <v>10</v>
      </c>
      <c r="C38" s="10">
        <v>2</v>
      </c>
      <c r="D38" s="10">
        <v>1086</v>
      </c>
      <c r="E38" s="11" t="s">
        <v>3438</v>
      </c>
      <c r="F38" s="6" t="s">
        <v>3214</v>
      </c>
      <c r="G38" s="11" t="s">
        <v>3437</v>
      </c>
      <c r="H38" s="40" t="s">
        <v>3436</v>
      </c>
      <c r="I38" s="10" t="s">
        <v>578</v>
      </c>
      <c r="J38" s="10">
        <v>17376</v>
      </c>
      <c r="K38" s="10">
        <v>1</v>
      </c>
      <c r="L38" s="10">
        <v>1</v>
      </c>
      <c r="M38" s="10">
        <v>1</v>
      </c>
      <c r="N38" s="6">
        <v>33116</v>
      </c>
      <c r="O38" s="6" t="s">
        <v>3435</v>
      </c>
      <c r="P38" s="39" t="s">
        <v>3434</v>
      </c>
    </row>
    <row r="39" spans="1:16" ht="21" customHeight="1">
      <c r="A39" s="6" t="s">
        <v>4</v>
      </c>
      <c r="B39" s="10" t="s">
        <v>10</v>
      </c>
      <c r="C39" s="10">
        <v>2</v>
      </c>
      <c r="D39" s="10">
        <v>1088</v>
      </c>
      <c r="E39" s="11" t="s">
        <v>3433</v>
      </c>
      <c r="F39" s="6" t="s">
        <v>3432</v>
      </c>
      <c r="G39" s="11" t="s">
        <v>3431</v>
      </c>
      <c r="H39" s="40" t="s">
        <v>3430</v>
      </c>
      <c r="I39" s="10" t="s">
        <v>578</v>
      </c>
      <c r="J39" s="10">
        <v>16843</v>
      </c>
      <c r="K39" s="10">
        <v>1</v>
      </c>
      <c r="L39" s="10">
        <v>1</v>
      </c>
      <c r="M39" s="10">
        <v>1</v>
      </c>
      <c r="N39" s="6">
        <v>33206</v>
      </c>
      <c r="O39" s="6" t="s">
        <v>3429</v>
      </c>
      <c r="P39" s="39" t="s">
        <v>3428</v>
      </c>
    </row>
    <row r="40" spans="1:16" ht="21" customHeight="1">
      <c r="A40" s="6" t="s">
        <v>4</v>
      </c>
      <c r="B40" s="10" t="s">
        <v>10</v>
      </c>
      <c r="C40" s="10">
        <v>3</v>
      </c>
      <c r="D40" s="10">
        <v>1091</v>
      </c>
      <c r="E40" s="11" t="s">
        <v>3427</v>
      </c>
      <c r="F40" s="6" t="s">
        <v>3426</v>
      </c>
      <c r="G40" s="11" t="s">
        <v>3425</v>
      </c>
      <c r="H40" s="40" t="s">
        <v>3424</v>
      </c>
      <c r="I40" s="10" t="s">
        <v>578</v>
      </c>
      <c r="J40" s="10">
        <v>21537</v>
      </c>
      <c r="K40" s="10">
        <v>1</v>
      </c>
      <c r="L40" s="10"/>
      <c r="M40" s="10">
        <v>1</v>
      </c>
      <c r="N40" s="6">
        <v>33511</v>
      </c>
      <c r="O40" s="6" t="s">
        <v>3423</v>
      </c>
      <c r="P40" s="39" t="s">
        <v>3422</v>
      </c>
    </row>
    <row r="41" spans="1:16" ht="21" customHeight="1">
      <c r="A41" s="6" t="s">
        <v>4</v>
      </c>
      <c r="B41" s="10" t="s">
        <v>10</v>
      </c>
      <c r="C41" s="10">
        <v>3</v>
      </c>
      <c r="D41" s="10">
        <v>1092</v>
      </c>
      <c r="E41" s="11" t="s">
        <v>3421</v>
      </c>
      <c r="F41" s="6" t="s">
        <v>3418</v>
      </c>
      <c r="G41" s="11" t="s">
        <v>3420</v>
      </c>
      <c r="H41" s="40" t="s">
        <v>3419</v>
      </c>
      <c r="I41" s="10" t="s">
        <v>578</v>
      </c>
      <c r="J41" s="10">
        <v>17184</v>
      </c>
      <c r="K41" s="10"/>
      <c r="L41" s="10"/>
      <c r="M41" s="10">
        <v>1</v>
      </c>
      <c r="N41" s="6">
        <v>33553</v>
      </c>
      <c r="O41" s="6" t="s">
        <v>3418</v>
      </c>
      <c r="P41" s="39" t="s">
        <v>3417</v>
      </c>
    </row>
    <row r="42" spans="1:16" ht="21" customHeight="1">
      <c r="A42" s="6" t="s">
        <v>4</v>
      </c>
      <c r="B42" s="10" t="s">
        <v>10</v>
      </c>
      <c r="C42" s="10">
        <v>3</v>
      </c>
      <c r="D42" s="10">
        <v>1093</v>
      </c>
      <c r="E42" s="11" t="s">
        <v>3416</v>
      </c>
      <c r="F42" s="6" t="s">
        <v>3415</v>
      </c>
      <c r="G42" s="11" t="s">
        <v>3414</v>
      </c>
      <c r="H42" s="40" t="s">
        <v>3413</v>
      </c>
      <c r="I42" s="10" t="s">
        <v>578</v>
      </c>
      <c r="J42" s="10">
        <v>17210</v>
      </c>
      <c r="K42" s="10">
        <v>1</v>
      </c>
      <c r="L42" s="10"/>
      <c r="M42" s="10">
        <v>1</v>
      </c>
      <c r="N42" s="6">
        <v>33585</v>
      </c>
      <c r="O42" s="6" t="s">
        <v>3412</v>
      </c>
      <c r="P42" s="39" t="s">
        <v>3411</v>
      </c>
    </row>
    <row r="43" spans="1:16" ht="21" customHeight="1">
      <c r="A43" s="6" t="s">
        <v>4</v>
      </c>
      <c r="B43" s="10" t="s">
        <v>10</v>
      </c>
      <c r="C43" s="10">
        <v>3</v>
      </c>
      <c r="D43" s="10">
        <v>1094</v>
      </c>
      <c r="E43" s="11" t="s">
        <v>3410</v>
      </c>
      <c r="F43" s="6" t="s">
        <v>3409</v>
      </c>
      <c r="G43" s="11" t="s">
        <v>3408</v>
      </c>
      <c r="H43" s="40" t="s">
        <v>3407</v>
      </c>
      <c r="I43" s="10" t="s">
        <v>578</v>
      </c>
      <c r="J43" s="10">
        <v>2047</v>
      </c>
      <c r="K43" s="10"/>
      <c r="L43" s="10"/>
      <c r="M43" s="10">
        <v>1</v>
      </c>
      <c r="N43" s="6">
        <v>33651</v>
      </c>
      <c r="O43" s="6" t="s">
        <v>3406</v>
      </c>
      <c r="P43" s="39" t="s">
        <v>3405</v>
      </c>
    </row>
    <row r="44" spans="1:16" ht="21" customHeight="1">
      <c r="A44" s="6" t="s">
        <v>4</v>
      </c>
      <c r="B44" s="10" t="s">
        <v>10</v>
      </c>
      <c r="C44" s="10">
        <v>4</v>
      </c>
      <c r="D44" s="10">
        <v>1096</v>
      </c>
      <c r="E44" s="11" t="s">
        <v>3404</v>
      </c>
      <c r="F44" s="6" t="s">
        <v>3403</v>
      </c>
      <c r="G44" s="11" t="s">
        <v>3402</v>
      </c>
      <c r="H44" s="40" t="s">
        <v>3401</v>
      </c>
      <c r="I44" s="10" t="s">
        <v>578</v>
      </c>
      <c r="J44" s="10">
        <v>21905</v>
      </c>
      <c r="K44" s="10">
        <v>1</v>
      </c>
      <c r="L44" s="10"/>
      <c r="M44" s="10">
        <v>1</v>
      </c>
      <c r="N44" s="6">
        <v>33786</v>
      </c>
      <c r="O44" s="6" t="s">
        <v>3400</v>
      </c>
      <c r="P44" s="39" t="s">
        <v>3399</v>
      </c>
    </row>
    <row r="45" spans="1:16" ht="21" customHeight="1">
      <c r="A45" s="6" t="s">
        <v>4</v>
      </c>
      <c r="B45" s="10" t="s">
        <v>10</v>
      </c>
      <c r="C45" s="10">
        <v>4</v>
      </c>
      <c r="D45" s="10">
        <v>1097</v>
      </c>
      <c r="E45" s="11" t="s">
        <v>3398</v>
      </c>
      <c r="F45" s="6" t="s">
        <v>3397</v>
      </c>
      <c r="G45" s="11" t="s">
        <v>3396</v>
      </c>
      <c r="H45" s="40" t="s">
        <v>3395</v>
      </c>
      <c r="I45" s="10" t="s">
        <v>578</v>
      </c>
      <c r="J45" s="10">
        <v>1235</v>
      </c>
      <c r="K45" s="10">
        <v>1</v>
      </c>
      <c r="L45" s="10"/>
      <c r="M45" s="10">
        <v>2</v>
      </c>
      <c r="N45" s="6">
        <v>33840</v>
      </c>
      <c r="O45" s="6" t="s">
        <v>3394</v>
      </c>
      <c r="P45" s="39" t="s">
        <v>3393</v>
      </c>
    </row>
    <row r="46" spans="1:16" ht="21" customHeight="1">
      <c r="A46" s="6" t="s">
        <v>4</v>
      </c>
      <c r="B46" s="10" t="s">
        <v>10</v>
      </c>
      <c r="C46" s="10">
        <v>4</v>
      </c>
      <c r="D46" s="10">
        <v>1098</v>
      </c>
      <c r="E46" s="11" t="s">
        <v>3392</v>
      </c>
      <c r="F46" s="6" t="s">
        <v>3391</v>
      </c>
      <c r="G46" s="11" t="s">
        <v>3390</v>
      </c>
      <c r="H46" s="40" t="s">
        <v>3389</v>
      </c>
      <c r="I46" s="10" t="s">
        <v>578</v>
      </c>
      <c r="J46" s="10">
        <v>22047</v>
      </c>
      <c r="K46" s="10"/>
      <c r="L46" s="10"/>
      <c r="M46" s="10">
        <v>1</v>
      </c>
      <c r="N46" s="6">
        <v>33982</v>
      </c>
      <c r="O46" s="6" t="s">
        <v>3388</v>
      </c>
      <c r="P46" s="39" t="s">
        <v>3387</v>
      </c>
    </row>
    <row r="47" spans="1:16" ht="21" customHeight="1">
      <c r="A47" s="6" t="s">
        <v>4</v>
      </c>
      <c r="B47" s="10" t="s">
        <v>10</v>
      </c>
      <c r="C47" s="10">
        <v>4</v>
      </c>
      <c r="D47" s="10">
        <v>1099</v>
      </c>
      <c r="E47" s="11" t="s">
        <v>3386</v>
      </c>
      <c r="F47" s="6" t="s">
        <v>3385</v>
      </c>
      <c r="G47" s="11" t="s">
        <v>3384</v>
      </c>
      <c r="H47" s="40" t="s">
        <v>3383</v>
      </c>
      <c r="I47" s="10" t="s">
        <v>578</v>
      </c>
      <c r="J47" s="10">
        <v>17481</v>
      </c>
      <c r="K47" s="10">
        <v>2</v>
      </c>
      <c r="L47" s="10">
        <v>1</v>
      </c>
      <c r="M47" s="10">
        <v>2</v>
      </c>
      <c r="N47" s="6">
        <v>33616</v>
      </c>
      <c r="O47" s="6" t="s">
        <v>3382</v>
      </c>
      <c r="P47" s="39" t="s">
        <v>3381</v>
      </c>
    </row>
    <row r="48" spans="1:16" ht="21" customHeight="1">
      <c r="A48" s="6" t="s">
        <v>4</v>
      </c>
      <c r="B48" s="10" t="s">
        <v>10</v>
      </c>
      <c r="C48" s="10">
        <v>4</v>
      </c>
      <c r="D48" s="10">
        <v>1100</v>
      </c>
      <c r="E48" s="11" t="s">
        <v>3380</v>
      </c>
      <c r="F48" s="6" t="s">
        <v>3379</v>
      </c>
      <c r="G48" s="11" t="s">
        <v>3378</v>
      </c>
      <c r="H48" s="40" t="s">
        <v>3377</v>
      </c>
      <c r="I48" s="10" t="s">
        <v>578</v>
      </c>
      <c r="J48" s="10">
        <v>21550</v>
      </c>
      <c r="K48" s="10">
        <v>1</v>
      </c>
      <c r="L48" s="10"/>
      <c r="M48" s="10">
        <v>1</v>
      </c>
      <c r="N48" s="6" t="s">
        <v>3376</v>
      </c>
      <c r="O48" s="6" t="s">
        <v>3375</v>
      </c>
      <c r="P48" s="39" t="s">
        <v>3374</v>
      </c>
    </row>
    <row r="49" spans="1:16" ht="21" customHeight="1">
      <c r="A49" s="6" t="s">
        <v>4</v>
      </c>
      <c r="B49" s="10" t="s">
        <v>10</v>
      </c>
      <c r="C49" s="10">
        <v>4</v>
      </c>
      <c r="D49" s="10">
        <v>1101</v>
      </c>
      <c r="E49" s="11" t="s">
        <v>3373</v>
      </c>
      <c r="F49" s="6" t="s">
        <v>3372</v>
      </c>
      <c r="G49" s="11" t="s">
        <v>3371</v>
      </c>
      <c r="H49" s="40" t="s">
        <v>3370</v>
      </c>
      <c r="I49" s="10" t="s">
        <v>578</v>
      </c>
      <c r="J49" s="10">
        <v>2409</v>
      </c>
      <c r="K49" s="10"/>
      <c r="L49" s="10"/>
      <c r="M49" s="10">
        <v>1</v>
      </c>
      <c r="N49" s="6">
        <v>34026</v>
      </c>
      <c r="O49" s="6" t="s">
        <v>3369</v>
      </c>
      <c r="P49" s="39" t="s">
        <v>3368</v>
      </c>
    </row>
    <row r="50" spans="1:16" ht="21" customHeight="1">
      <c r="A50" s="6" t="s">
        <v>4</v>
      </c>
      <c r="B50" s="10" t="s">
        <v>10</v>
      </c>
      <c r="C50" s="10">
        <v>4</v>
      </c>
      <c r="D50" s="10">
        <v>1102</v>
      </c>
      <c r="E50" s="11" t="s">
        <v>3367</v>
      </c>
      <c r="F50" s="6" t="s">
        <v>3366</v>
      </c>
      <c r="G50" s="11" t="s">
        <v>3365</v>
      </c>
      <c r="H50" s="40" t="s">
        <v>3364</v>
      </c>
      <c r="I50" s="10" t="s">
        <v>578</v>
      </c>
      <c r="J50" s="10">
        <v>16903</v>
      </c>
      <c r="K50" s="10">
        <v>1</v>
      </c>
      <c r="L50" s="10"/>
      <c r="M50" s="10">
        <v>1</v>
      </c>
      <c r="N50" s="6">
        <v>34026</v>
      </c>
      <c r="O50" s="6" t="s">
        <v>3363</v>
      </c>
      <c r="P50" s="39" t="s">
        <v>3362</v>
      </c>
    </row>
    <row r="51" spans="1:16" ht="21" customHeight="1">
      <c r="A51" s="6" t="s">
        <v>4</v>
      </c>
      <c r="B51" s="10" t="s">
        <v>10</v>
      </c>
      <c r="C51" s="10">
        <v>4</v>
      </c>
      <c r="D51" s="10">
        <v>1104</v>
      </c>
      <c r="E51" s="11" t="s">
        <v>3361</v>
      </c>
      <c r="F51" s="6" t="s">
        <v>3360</v>
      </c>
      <c r="G51" s="11" t="s">
        <v>3359</v>
      </c>
      <c r="H51" s="40" t="s">
        <v>3358</v>
      </c>
      <c r="I51" s="10" t="s">
        <v>578</v>
      </c>
      <c r="J51" s="10">
        <v>1199</v>
      </c>
      <c r="K51" s="10">
        <v>1</v>
      </c>
      <c r="L51" s="10"/>
      <c r="M51" s="10">
        <v>2</v>
      </c>
      <c r="N51" s="6">
        <v>34066</v>
      </c>
      <c r="O51" s="6" t="s">
        <v>3357</v>
      </c>
      <c r="P51" s="39" t="s">
        <v>3356</v>
      </c>
    </row>
    <row r="52" spans="1:16" ht="21" customHeight="1">
      <c r="A52" s="6" t="s">
        <v>4</v>
      </c>
      <c r="B52" s="10" t="s">
        <v>10</v>
      </c>
      <c r="C52" s="10">
        <v>5</v>
      </c>
      <c r="D52" s="10">
        <v>1105</v>
      </c>
      <c r="E52" s="11" t="s">
        <v>3355</v>
      </c>
      <c r="F52" s="6" t="s">
        <v>3354</v>
      </c>
      <c r="G52" s="11" t="s">
        <v>3353</v>
      </c>
      <c r="H52" s="40" t="s">
        <v>3352</v>
      </c>
      <c r="I52" s="10" t="s">
        <v>578</v>
      </c>
      <c r="J52" s="10">
        <v>17097</v>
      </c>
      <c r="K52" s="10">
        <v>1</v>
      </c>
      <c r="L52" s="10"/>
      <c r="M52" s="10">
        <v>1</v>
      </c>
      <c r="N52" s="6">
        <v>34099</v>
      </c>
      <c r="O52" s="6" t="s">
        <v>3351</v>
      </c>
      <c r="P52" s="39" t="s">
        <v>3350</v>
      </c>
    </row>
    <row r="53" spans="1:16" ht="21" customHeight="1">
      <c r="A53" s="6" t="s">
        <v>4</v>
      </c>
      <c r="B53" s="10" t="s">
        <v>10</v>
      </c>
      <c r="C53" s="10">
        <v>5</v>
      </c>
      <c r="D53" s="10">
        <v>1107</v>
      </c>
      <c r="E53" s="11" t="s">
        <v>3349</v>
      </c>
      <c r="F53" s="6" t="s">
        <v>3348</v>
      </c>
      <c r="G53" s="11" t="s">
        <v>3347</v>
      </c>
      <c r="H53" s="40" t="s">
        <v>3346</v>
      </c>
      <c r="I53" s="10" t="s">
        <v>578</v>
      </c>
      <c r="J53" s="10">
        <v>28053</v>
      </c>
      <c r="K53" s="10">
        <v>1</v>
      </c>
      <c r="L53" s="10">
        <v>2</v>
      </c>
      <c r="M53" s="10">
        <v>1</v>
      </c>
      <c r="N53" s="6">
        <v>34099</v>
      </c>
      <c r="O53" s="6" t="s">
        <v>3345</v>
      </c>
      <c r="P53" s="39" t="s">
        <v>3344</v>
      </c>
    </row>
    <row r="54" spans="1:16" ht="21" customHeight="1">
      <c r="A54" s="6" t="s">
        <v>4</v>
      </c>
      <c r="B54" s="10" t="s">
        <v>10</v>
      </c>
      <c r="C54" s="10">
        <v>5</v>
      </c>
      <c r="D54" s="10">
        <v>1110</v>
      </c>
      <c r="E54" s="11" t="s">
        <v>3343</v>
      </c>
      <c r="F54" s="6" t="s">
        <v>3342</v>
      </c>
      <c r="G54" s="11" t="s">
        <v>3341</v>
      </c>
      <c r="H54" s="40" t="s">
        <v>3340</v>
      </c>
      <c r="I54" s="10" t="s">
        <v>578</v>
      </c>
      <c r="J54" s="10">
        <v>21744</v>
      </c>
      <c r="K54" s="10">
        <v>1</v>
      </c>
      <c r="L54" s="10"/>
      <c r="M54" s="10">
        <v>1</v>
      </c>
      <c r="N54" s="6">
        <v>34159</v>
      </c>
      <c r="O54" s="6" t="s">
        <v>3339</v>
      </c>
      <c r="P54" s="39" t="s">
        <v>3338</v>
      </c>
    </row>
    <row r="55" spans="1:16" s="7" customFormat="1" ht="21" customHeight="1">
      <c r="A55" s="8" t="s">
        <v>4</v>
      </c>
      <c r="B55" s="6" t="s">
        <v>10</v>
      </c>
      <c r="C55" s="6">
        <v>5</v>
      </c>
      <c r="D55" s="6">
        <v>1112</v>
      </c>
      <c r="E55" s="11" t="s">
        <v>3337</v>
      </c>
      <c r="F55" s="6" t="s">
        <v>3336</v>
      </c>
      <c r="G55" s="11" t="s">
        <v>3335</v>
      </c>
      <c r="H55" s="6" t="s">
        <v>3334</v>
      </c>
      <c r="I55" s="6" t="s">
        <v>578</v>
      </c>
      <c r="J55" s="6">
        <v>1769</v>
      </c>
      <c r="K55" s="6">
        <v>2</v>
      </c>
      <c r="L55" s="6"/>
      <c r="M55" s="6">
        <v>2</v>
      </c>
      <c r="N55" s="23">
        <v>34365</v>
      </c>
      <c r="O55" s="8" t="s">
        <v>3333</v>
      </c>
      <c r="P55" s="6" t="s">
        <v>3332</v>
      </c>
    </row>
    <row r="56" spans="1:16" s="7" customFormat="1" ht="21" customHeight="1">
      <c r="A56" s="8" t="s">
        <v>4</v>
      </c>
      <c r="B56" s="6" t="s">
        <v>10</v>
      </c>
      <c r="C56" s="6">
        <v>6</v>
      </c>
      <c r="D56" s="6">
        <v>1119</v>
      </c>
      <c r="E56" s="11" t="s">
        <v>3331</v>
      </c>
      <c r="F56" s="6" t="s">
        <v>3330</v>
      </c>
      <c r="G56" s="11" t="s">
        <v>3329</v>
      </c>
      <c r="H56" s="6" t="s">
        <v>3328</v>
      </c>
      <c r="I56" s="6" t="s">
        <v>578</v>
      </c>
      <c r="J56" s="6">
        <v>21968</v>
      </c>
      <c r="K56" s="6">
        <v>1</v>
      </c>
      <c r="L56" s="6"/>
      <c r="M56" s="6">
        <v>1</v>
      </c>
      <c r="N56" s="23">
        <v>34971</v>
      </c>
      <c r="O56" s="8" t="s">
        <v>3327</v>
      </c>
      <c r="P56" s="6" t="s">
        <v>3326</v>
      </c>
    </row>
    <row r="57" spans="1:16" s="7" customFormat="1" ht="21" customHeight="1">
      <c r="A57" s="8" t="s">
        <v>4</v>
      </c>
      <c r="B57" s="6" t="s">
        <v>10</v>
      </c>
      <c r="C57" s="6">
        <v>8</v>
      </c>
      <c r="D57" s="6">
        <v>1123</v>
      </c>
      <c r="E57" s="11" t="s">
        <v>3325</v>
      </c>
      <c r="F57" s="6" t="s">
        <v>3324</v>
      </c>
      <c r="G57" s="11" t="s">
        <v>3323</v>
      </c>
      <c r="H57" s="6" t="s">
        <v>3322</v>
      </c>
      <c r="I57" s="6" t="s">
        <v>578</v>
      </c>
      <c r="J57" s="6">
        <v>22054</v>
      </c>
      <c r="K57" s="6">
        <v>1</v>
      </c>
      <c r="L57" s="6"/>
      <c r="M57" s="6">
        <v>1</v>
      </c>
      <c r="N57" s="23">
        <v>35299</v>
      </c>
      <c r="O57" s="8" t="s">
        <v>3321</v>
      </c>
      <c r="P57" s="6" t="s">
        <v>3320</v>
      </c>
    </row>
    <row r="58" spans="1:16" s="7" customFormat="1" ht="21" customHeight="1">
      <c r="A58" s="8" t="s">
        <v>4</v>
      </c>
      <c r="B58" s="6" t="s">
        <v>10</v>
      </c>
      <c r="C58" s="6">
        <v>8</v>
      </c>
      <c r="D58" s="6">
        <v>1124</v>
      </c>
      <c r="E58" s="11" t="s">
        <v>3319</v>
      </c>
      <c r="F58" s="6" t="s">
        <v>3318</v>
      </c>
      <c r="G58" s="11" t="s">
        <v>3317</v>
      </c>
      <c r="H58" s="6" t="s">
        <v>3316</v>
      </c>
      <c r="I58" s="6" t="s">
        <v>578</v>
      </c>
      <c r="J58" s="6">
        <v>22089</v>
      </c>
      <c r="K58" s="6"/>
      <c r="L58" s="6"/>
      <c r="M58" s="6">
        <v>1</v>
      </c>
      <c r="N58" s="23">
        <v>35387</v>
      </c>
      <c r="O58" s="8" t="s">
        <v>3315</v>
      </c>
      <c r="P58" s="6" t="s">
        <v>3314</v>
      </c>
    </row>
    <row r="59" spans="1:16" s="7" customFormat="1" ht="21" customHeight="1">
      <c r="A59" s="8" t="s">
        <v>4</v>
      </c>
      <c r="B59" s="6" t="s">
        <v>10</v>
      </c>
      <c r="C59" s="6">
        <v>8</v>
      </c>
      <c r="D59" s="6">
        <v>1126</v>
      </c>
      <c r="E59" s="11" t="s">
        <v>3313</v>
      </c>
      <c r="F59" s="6" t="s">
        <v>3312</v>
      </c>
      <c r="G59" s="11" t="s">
        <v>3311</v>
      </c>
      <c r="H59" s="6" t="s">
        <v>3310</v>
      </c>
      <c r="I59" s="6" t="s">
        <v>578</v>
      </c>
      <c r="J59" s="6">
        <v>21796</v>
      </c>
      <c r="K59" s="6">
        <v>1</v>
      </c>
      <c r="L59" s="6"/>
      <c r="M59" s="6">
        <v>1</v>
      </c>
      <c r="N59" s="23" t="s">
        <v>3309</v>
      </c>
      <c r="O59" s="8" t="s">
        <v>3308</v>
      </c>
      <c r="P59" s="6" t="s">
        <v>3307</v>
      </c>
    </row>
    <row r="60" spans="1:16" s="7" customFormat="1" ht="21" customHeight="1">
      <c r="A60" s="8" t="s">
        <v>4</v>
      </c>
      <c r="B60" s="6" t="s">
        <v>10</v>
      </c>
      <c r="C60" s="6">
        <v>9</v>
      </c>
      <c r="D60" s="6">
        <v>1127</v>
      </c>
      <c r="E60" s="11" t="s">
        <v>3306</v>
      </c>
      <c r="F60" s="6" t="s">
        <v>3305</v>
      </c>
      <c r="G60" s="11" t="s">
        <v>3304</v>
      </c>
      <c r="H60" s="6" t="s">
        <v>3303</v>
      </c>
      <c r="I60" s="6" t="s">
        <v>578</v>
      </c>
      <c r="J60" s="6">
        <v>22092</v>
      </c>
      <c r="K60" s="6"/>
      <c r="L60" s="6"/>
      <c r="M60" s="6">
        <v>1</v>
      </c>
      <c r="N60" s="23">
        <v>35550</v>
      </c>
      <c r="O60" s="8" t="s">
        <v>3302</v>
      </c>
      <c r="P60" s="6" t="s">
        <v>3301</v>
      </c>
    </row>
    <row r="61" spans="1:16" s="7" customFormat="1" ht="21" customHeight="1">
      <c r="A61" s="8" t="s">
        <v>4</v>
      </c>
      <c r="B61" s="6" t="s">
        <v>10</v>
      </c>
      <c r="C61" s="6">
        <v>9</v>
      </c>
      <c r="D61" s="6">
        <v>1128</v>
      </c>
      <c r="E61" s="11" t="s">
        <v>3300</v>
      </c>
      <c r="F61" s="6" t="s">
        <v>3299</v>
      </c>
      <c r="G61" s="11" t="s">
        <v>3298</v>
      </c>
      <c r="H61" s="6" t="s">
        <v>3297</v>
      </c>
      <c r="I61" s="6" t="s">
        <v>578</v>
      </c>
      <c r="J61" s="6">
        <v>22183</v>
      </c>
      <c r="K61" s="6">
        <v>1</v>
      </c>
      <c r="L61" s="6"/>
      <c r="M61" s="6">
        <v>1</v>
      </c>
      <c r="N61" s="23">
        <v>35716</v>
      </c>
      <c r="O61" s="8" t="s">
        <v>3296</v>
      </c>
      <c r="P61" s="6" t="s">
        <v>3295</v>
      </c>
    </row>
    <row r="62" spans="1:16" s="7" customFormat="1" ht="21" customHeight="1">
      <c r="A62" s="8" t="s">
        <v>4</v>
      </c>
      <c r="B62" s="6" t="s">
        <v>10</v>
      </c>
      <c r="C62" s="6">
        <v>9</v>
      </c>
      <c r="D62" s="6">
        <v>1130</v>
      </c>
      <c r="E62" s="11" t="s">
        <v>3294</v>
      </c>
      <c r="F62" s="6" t="s">
        <v>3293</v>
      </c>
      <c r="G62" s="11" t="s">
        <v>3292</v>
      </c>
      <c r="H62" s="6" t="s">
        <v>3291</v>
      </c>
      <c r="I62" s="6" t="s">
        <v>578</v>
      </c>
      <c r="J62" s="6">
        <v>22201</v>
      </c>
      <c r="K62" s="6"/>
      <c r="L62" s="6">
        <v>1</v>
      </c>
      <c r="M62" s="6">
        <v>1</v>
      </c>
      <c r="N62" s="23">
        <v>35825</v>
      </c>
      <c r="O62" s="8" t="s">
        <v>3290</v>
      </c>
      <c r="P62" s="6" t="s">
        <v>3289</v>
      </c>
    </row>
    <row r="63" spans="1:16" s="7" customFormat="1" ht="21" customHeight="1">
      <c r="A63" s="8" t="s">
        <v>4</v>
      </c>
      <c r="B63" s="6" t="s">
        <v>10</v>
      </c>
      <c r="C63" s="6">
        <v>10</v>
      </c>
      <c r="D63" s="6">
        <v>1132</v>
      </c>
      <c r="E63" s="11" t="s">
        <v>3288</v>
      </c>
      <c r="F63" s="6" t="s">
        <v>3287</v>
      </c>
      <c r="G63" s="11" t="s">
        <v>3286</v>
      </c>
      <c r="H63" s="6" t="s">
        <v>3285</v>
      </c>
      <c r="I63" s="6" t="s">
        <v>578</v>
      </c>
      <c r="J63" s="6">
        <v>22246</v>
      </c>
      <c r="K63" s="6">
        <v>1</v>
      </c>
      <c r="L63" s="6"/>
      <c r="M63" s="6">
        <v>1</v>
      </c>
      <c r="N63" s="23">
        <v>36143</v>
      </c>
      <c r="O63" s="8" t="s">
        <v>3284</v>
      </c>
      <c r="P63" s="6" t="s">
        <v>3283</v>
      </c>
    </row>
    <row r="64" spans="1:16" s="7" customFormat="1" ht="21" customHeight="1">
      <c r="A64" s="8" t="s">
        <v>4</v>
      </c>
      <c r="B64" s="6" t="s">
        <v>10</v>
      </c>
      <c r="C64" s="6">
        <v>11</v>
      </c>
      <c r="D64" s="6">
        <v>1135</v>
      </c>
      <c r="E64" s="11" t="s">
        <v>3282</v>
      </c>
      <c r="F64" s="6" t="s">
        <v>3279</v>
      </c>
      <c r="G64" s="11" t="s">
        <v>3281</v>
      </c>
      <c r="H64" s="6" t="s">
        <v>3280</v>
      </c>
      <c r="I64" s="6" t="s">
        <v>578</v>
      </c>
      <c r="J64" s="6">
        <v>22313</v>
      </c>
      <c r="K64" s="6">
        <v>1</v>
      </c>
      <c r="L64" s="6"/>
      <c r="M64" s="6">
        <v>1</v>
      </c>
      <c r="N64" s="23">
        <v>36341</v>
      </c>
      <c r="O64" s="8" t="s">
        <v>3279</v>
      </c>
      <c r="P64" s="6" t="s">
        <v>3278</v>
      </c>
    </row>
    <row r="65" spans="1:16" s="7" customFormat="1" ht="21" customHeight="1">
      <c r="A65" s="8" t="s">
        <v>4</v>
      </c>
      <c r="B65" s="6" t="s">
        <v>10</v>
      </c>
      <c r="C65" s="6">
        <v>12</v>
      </c>
      <c r="D65" s="6">
        <v>1138</v>
      </c>
      <c r="E65" s="11" t="s">
        <v>3277</v>
      </c>
      <c r="F65" s="6" t="s">
        <v>3276</v>
      </c>
      <c r="G65" s="11" t="s">
        <v>3275</v>
      </c>
      <c r="H65" s="6" t="s">
        <v>3274</v>
      </c>
      <c r="I65" s="6" t="s">
        <v>578</v>
      </c>
      <c r="J65" s="6">
        <v>22233</v>
      </c>
      <c r="K65" s="6">
        <v>1</v>
      </c>
      <c r="L65" s="6"/>
      <c r="M65" s="6">
        <v>1</v>
      </c>
      <c r="N65" s="23">
        <v>36636</v>
      </c>
      <c r="O65" s="8" t="s">
        <v>3273</v>
      </c>
      <c r="P65" s="6" t="s">
        <v>3272</v>
      </c>
    </row>
    <row r="66" spans="1:16" s="7" customFormat="1" ht="21" customHeight="1">
      <c r="A66" s="8" t="s">
        <v>4</v>
      </c>
      <c r="B66" s="6" t="s">
        <v>10</v>
      </c>
      <c r="C66" s="6">
        <v>13</v>
      </c>
      <c r="D66" s="6">
        <v>1142</v>
      </c>
      <c r="E66" s="11" t="s">
        <v>3271</v>
      </c>
      <c r="F66" s="6" t="s">
        <v>3270</v>
      </c>
      <c r="G66" s="11" t="s">
        <v>3269</v>
      </c>
      <c r="H66" s="6" t="s">
        <v>3268</v>
      </c>
      <c r="I66" s="6" t="s">
        <v>578</v>
      </c>
      <c r="J66" s="6">
        <v>28011</v>
      </c>
      <c r="K66" s="6"/>
      <c r="L66" s="6"/>
      <c r="M66" s="6">
        <v>1</v>
      </c>
      <c r="N66" s="23">
        <v>37207</v>
      </c>
      <c r="O66" s="8" t="s">
        <v>3267</v>
      </c>
      <c r="P66" s="6" t="s">
        <v>3266</v>
      </c>
    </row>
    <row r="67" spans="1:16" s="7" customFormat="1" ht="21" customHeight="1">
      <c r="A67" s="8" t="s">
        <v>4</v>
      </c>
      <c r="B67" s="6" t="s">
        <v>10</v>
      </c>
      <c r="C67" s="6">
        <v>13</v>
      </c>
      <c r="D67" s="6">
        <v>1143</v>
      </c>
      <c r="E67" s="11" t="s">
        <v>3265</v>
      </c>
      <c r="F67" s="6" t="s">
        <v>3264</v>
      </c>
      <c r="G67" s="11" t="s">
        <v>3263</v>
      </c>
      <c r="H67" s="6" t="s">
        <v>3262</v>
      </c>
      <c r="I67" s="6" t="s">
        <v>578</v>
      </c>
      <c r="J67" s="6">
        <v>9252</v>
      </c>
      <c r="K67" s="6"/>
      <c r="L67" s="6">
        <v>1</v>
      </c>
      <c r="M67" s="6"/>
      <c r="N67" s="23">
        <v>37328</v>
      </c>
      <c r="O67" s="8" t="s">
        <v>3261</v>
      </c>
      <c r="P67" s="6" t="s">
        <v>3260</v>
      </c>
    </row>
    <row r="68" spans="1:16" s="7" customFormat="1" ht="21" customHeight="1">
      <c r="A68" s="8" t="s">
        <v>4</v>
      </c>
      <c r="B68" s="6" t="s">
        <v>10</v>
      </c>
      <c r="C68" s="6">
        <v>14</v>
      </c>
      <c r="D68" s="6">
        <v>1144</v>
      </c>
      <c r="E68" s="11" t="s">
        <v>3259</v>
      </c>
      <c r="F68" s="6" t="s">
        <v>3258</v>
      </c>
      <c r="G68" s="11" t="s">
        <v>3257</v>
      </c>
      <c r="H68" s="6" t="s">
        <v>3256</v>
      </c>
      <c r="I68" s="6" t="s">
        <v>578</v>
      </c>
      <c r="J68" s="6">
        <v>22147</v>
      </c>
      <c r="K68" s="6">
        <v>1</v>
      </c>
      <c r="L68" s="6">
        <v>1</v>
      </c>
      <c r="M68" s="6">
        <v>1</v>
      </c>
      <c r="N68" s="23">
        <v>37397</v>
      </c>
      <c r="O68" s="8" t="s">
        <v>3255</v>
      </c>
      <c r="P68" s="6" t="s">
        <v>3254</v>
      </c>
    </row>
    <row r="69" spans="1:16" s="7" customFormat="1" ht="21" customHeight="1">
      <c r="A69" s="8" t="s">
        <v>4</v>
      </c>
      <c r="B69" s="6" t="s">
        <v>10</v>
      </c>
      <c r="C69" s="6">
        <v>15</v>
      </c>
      <c r="D69" s="6">
        <v>1147</v>
      </c>
      <c r="E69" s="11" t="s">
        <v>3253</v>
      </c>
      <c r="F69" s="6" t="s">
        <v>3252</v>
      </c>
      <c r="G69" s="11" t="s">
        <v>3251</v>
      </c>
      <c r="H69" s="6" t="s">
        <v>3250</v>
      </c>
      <c r="I69" s="6" t="s">
        <v>578</v>
      </c>
      <c r="J69" s="6">
        <v>28093</v>
      </c>
      <c r="K69" s="6"/>
      <c r="L69" s="6">
        <v>1</v>
      </c>
      <c r="M69" s="6">
        <v>1</v>
      </c>
      <c r="N69" s="23">
        <v>37712</v>
      </c>
      <c r="O69" s="8" t="s">
        <v>3249</v>
      </c>
      <c r="P69" s="6" t="s">
        <v>3248</v>
      </c>
    </row>
    <row r="70" spans="1:16" s="7" customFormat="1" ht="21" customHeight="1">
      <c r="A70" s="8" t="s">
        <v>4</v>
      </c>
      <c r="B70" s="6" t="s">
        <v>10</v>
      </c>
      <c r="C70" s="6">
        <v>15</v>
      </c>
      <c r="D70" s="6">
        <v>1149</v>
      </c>
      <c r="E70" s="11" t="s">
        <v>3247</v>
      </c>
      <c r="F70" s="6" t="s">
        <v>3246</v>
      </c>
      <c r="G70" s="11" t="s">
        <v>3245</v>
      </c>
      <c r="H70" s="6" t="s">
        <v>3244</v>
      </c>
      <c r="I70" s="6" t="s">
        <v>578</v>
      </c>
      <c r="J70" s="6">
        <v>21885</v>
      </c>
      <c r="K70" s="6">
        <v>2</v>
      </c>
      <c r="L70" s="6">
        <v>1</v>
      </c>
      <c r="M70" s="6">
        <v>1</v>
      </c>
      <c r="N70" s="23">
        <v>37776</v>
      </c>
      <c r="O70" s="8" t="s">
        <v>3243</v>
      </c>
      <c r="P70" s="6" t="s">
        <v>3242</v>
      </c>
    </row>
    <row r="71" spans="1:16" s="7" customFormat="1" ht="21" customHeight="1">
      <c r="A71" s="8" t="s">
        <v>4</v>
      </c>
      <c r="B71" s="6" t="s">
        <v>10</v>
      </c>
      <c r="C71" s="6">
        <v>15</v>
      </c>
      <c r="D71" s="6">
        <v>1150</v>
      </c>
      <c r="E71" s="11" t="s">
        <v>3241</v>
      </c>
      <c r="F71" s="6" t="s">
        <v>3240</v>
      </c>
      <c r="G71" s="11" t="s">
        <v>3239</v>
      </c>
      <c r="H71" s="6" t="s">
        <v>3238</v>
      </c>
      <c r="I71" s="6" t="s">
        <v>578</v>
      </c>
      <c r="J71" s="6">
        <v>28130</v>
      </c>
      <c r="K71" s="6">
        <v>1</v>
      </c>
      <c r="L71" s="6"/>
      <c r="M71" s="6">
        <v>1</v>
      </c>
      <c r="N71" s="23">
        <v>37796</v>
      </c>
      <c r="O71" s="8" t="s">
        <v>3237</v>
      </c>
      <c r="P71" s="6" t="s">
        <v>3236</v>
      </c>
    </row>
    <row r="72" spans="1:16" s="7" customFormat="1" ht="21" customHeight="1">
      <c r="A72" s="8" t="s">
        <v>4</v>
      </c>
      <c r="B72" s="6" t="s">
        <v>10</v>
      </c>
      <c r="C72" s="6">
        <v>15</v>
      </c>
      <c r="D72" s="6">
        <v>1152</v>
      </c>
      <c r="E72" s="11" t="s">
        <v>3235</v>
      </c>
      <c r="F72" s="6" t="s">
        <v>3234</v>
      </c>
      <c r="G72" s="11" t="s">
        <v>3233</v>
      </c>
      <c r="H72" s="6" t="s">
        <v>3232</v>
      </c>
      <c r="I72" s="6" t="s">
        <v>578</v>
      </c>
      <c r="J72" s="6">
        <v>21843</v>
      </c>
      <c r="K72" s="6"/>
      <c r="L72" s="6"/>
      <c r="M72" s="6">
        <v>1</v>
      </c>
      <c r="N72" s="23">
        <v>37943</v>
      </c>
      <c r="O72" s="8" t="s">
        <v>3231</v>
      </c>
      <c r="P72" s="6" t="s">
        <v>3230</v>
      </c>
    </row>
    <row r="73" spans="1:16" s="7" customFormat="1" ht="21" customHeight="1">
      <c r="A73" s="8" t="s">
        <v>4</v>
      </c>
      <c r="B73" s="6" t="s">
        <v>10</v>
      </c>
      <c r="C73" s="6">
        <v>16</v>
      </c>
      <c r="D73" s="6">
        <v>1154</v>
      </c>
      <c r="E73" s="11" t="s">
        <v>3229</v>
      </c>
      <c r="F73" s="6" t="s">
        <v>3226</v>
      </c>
      <c r="G73" s="11" t="s">
        <v>3228</v>
      </c>
      <c r="H73" s="6" t="s">
        <v>3227</v>
      </c>
      <c r="I73" s="6" t="s">
        <v>578</v>
      </c>
      <c r="J73" s="6">
        <v>28184</v>
      </c>
      <c r="K73" s="6">
        <v>1</v>
      </c>
      <c r="L73" s="6"/>
      <c r="M73" s="6">
        <v>1</v>
      </c>
      <c r="N73" s="23">
        <v>38159</v>
      </c>
      <c r="O73" s="8" t="s">
        <v>3226</v>
      </c>
      <c r="P73" s="6" t="s">
        <v>3225</v>
      </c>
    </row>
    <row r="74" spans="1:16" s="7" customFormat="1" ht="21" customHeight="1">
      <c r="A74" s="8" t="s">
        <v>4</v>
      </c>
      <c r="B74" s="6" t="s">
        <v>10</v>
      </c>
      <c r="C74" s="6">
        <v>24</v>
      </c>
      <c r="D74" s="6">
        <v>1156</v>
      </c>
      <c r="E74" s="11" t="s">
        <v>3224</v>
      </c>
      <c r="F74" s="6" t="s">
        <v>3223</v>
      </c>
      <c r="G74" s="11" t="s">
        <v>3222</v>
      </c>
      <c r="H74" s="6" t="s">
        <v>3088</v>
      </c>
      <c r="I74" s="6" t="s">
        <v>578</v>
      </c>
      <c r="J74" s="6">
        <v>16852</v>
      </c>
      <c r="K74" s="6">
        <v>1</v>
      </c>
      <c r="L74" s="6"/>
      <c r="M74" s="6">
        <v>1</v>
      </c>
      <c r="N74" s="23">
        <v>39132</v>
      </c>
      <c r="O74" s="8" t="s">
        <v>3087</v>
      </c>
      <c r="P74" s="6" t="s">
        <v>3086</v>
      </c>
    </row>
    <row r="75" spans="1:16" s="7" customFormat="1" ht="21" customHeight="1">
      <c r="A75" s="8" t="s">
        <v>4</v>
      </c>
      <c r="B75" s="6" t="s">
        <v>10</v>
      </c>
      <c r="C75" s="6">
        <v>19</v>
      </c>
      <c r="D75" s="6">
        <v>1157</v>
      </c>
      <c r="E75" s="11" t="s">
        <v>3221</v>
      </c>
      <c r="F75" s="6" t="s">
        <v>3220</v>
      </c>
      <c r="G75" s="11" t="s">
        <v>3219</v>
      </c>
      <c r="H75" s="6" t="s">
        <v>3218</v>
      </c>
      <c r="I75" s="6" t="s">
        <v>578</v>
      </c>
      <c r="J75" s="6">
        <v>28351</v>
      </c>
      <c r="K75" s="6"/>
      <c r="L75" s="6">
        <v>1</v>
      </c>
      <c r="M75" s="6"/>
      <c r="N75" s="23">
        <v>39174</v>
      </c>
      <c r="O75" s="8" t="s">
        <v>3217</v>
      </c>
      <c r="P75" s="6" t="s">
        <v>3216</v>
      </c>
    </row>
    <row r="76" spans="1:16" s="7" customFormat="1" ht="21" customHeight="1">
      <c r="A76" s="8" t="s">
        <v>4</v>
      </c>
      <c r="B76" s="6" t="s">
        <v>10</v>
      </c>
      <c r="C76" s="6">
        <v>19</v>
      </c>
      <c r="D76" s="6">
        <v>1158</v>
      </c>
      <c r="E76" s="11" t="s">
        <v>3215</v>
      </c>
      <c r="F76" s="6" t="s">
        <v>3214</v>
      </c>
      <c r="G76" s="11" t="s">
        <v>3213</v>
      </c>
      <c r="H76" s="6" t="s">
        <v>3212</v>
      </c>
      <c r="I76" s="6" t="s">
        <v>578</v>
      </c>
      <c r="J76" s="6">
        <v>21702</v>
      </c>
      <c r="K76" s="6"/>
      <c r="L76" s="6"/>
      <c r="M76" s="6">
        <v>1</v>
      </c>
      <c r="N76" s="23">
        <v>39331</v>
      </c>
      <c r="O76" s="8" t="s">
        <v>3211</v>
      </c>
      <c r="P76" s="6" t="s">
        <v>3210</v>
      </c>
    </row>
    <row r="77" spans="1:16" s="7" customFormat="1" ht="21" customHeight="1">
      <c r="A77" s="8" t="s">
        <v>4</v>
      </c>
      <c r="B77" s="6" t="s">
        <v>10</v>
      </c>
      <c r="C77" s="6">
        <v>25</v>
      </c>
      <c r="D77" s="6">
        <v>1159</v>
      </c>
      <c r="E77" s="11" t="s">
        <v>3209</v>
      </c>
      <c r="F77" s="6" t="s">
        <v>3208</v>
      </c>
      <c r="G77" s="11" t="s">
        <v>3207</v>
      </c>
      <c r="H77" s="6" t="s">
        <v>3206</v>
      </c>
      <c r="I77" s="6" t="s">
        <v>578</v>
      </c>
      <c r="J77" s="6">
        <v>28451</v>
      </c>
      <c r="K77" s="6">
        <v>1</v>
      </c>
      <c r="L77" s="6"/>
      <c r="M77" s="6">
        <v>1</v>
      </c>
      <c r="N77" s="23">
        <v>39896</v>
      </c>
      <c r="O77" s="8" t="s">
        <v>3205</v>
      </c>
      <c r="P77" s="6" t="s">
        <v>3204</v>
      </c>
    </row>
    <row r="78" spans="1:16" s="7" customFormat="1" ht="21" customHeight="1">
      <c r="A78" s="8" t="s">
        <v>4</v>
      </c>
      <c r="B78" s="6" t="s">
        <v>10</v>
      </c>
      <c r="C78" s="6">
        <v>22</v>
      </c>
      <c r="D78" s="6">
        <v>1161</v>
      </c>
      <c r="E78" s="11" t="s">
        <v>3203</v>
      </c>
      <c r="F78" s="6" t="s">
        <v>3202</v>
      </c>
      <c r="G78" s="11" t="s">
        <v>3201</v>
      </c>
      <c r="H78" s="6" t="s">
        <v>3200</v>
      </c>
      <c r="I78" s="6" t="s">
        <v>578</v>
      </c>
      <c r="J78" s="6">
        <v>28521</v>
      </c>
      <c r="K78" s="6">
        <v>1</v>
      </c>
      <c r="L78" s="6"/>
      <c r="M78" s="6">
        <v>1</v>
      </c>
      <c r="N78" s="23">
        <v>40360</v>
      </c>
      <c r="O78" s="8" t="s">
        <v>3199</v>
      </c>
      <c r="P78" s="6" t="s">
        <v>3198</v>
      </c>
    </row>
    <row r="79" spans="1:16" s="7" customFormat="1" ht="21" customHeight="1">
      <c r="A79" s="8" t="s">
        <v>4</v>
      </c>
      <c r="B79" s="6" t="s">
        <v>10</v>
      </c>
      <c r="C79" s="6">
        <v>22</v>
      </c>
      <c r="D79" s="6">
        <v>1162</v>
      </c>
      <c r="E79" s="11" t="s">
        <v>3197</v>
      </c>
      <c r="F79" s="6" t="s">
        <v>3196</v>
      </c>
      <c r="G79" s="11" t="s">
        <v>3195</v>
      </c>
      <c r="H79" s="6" t="s">
        <v>3194</v>
      </c>
      <c r="I79" s="6" t="s">
        <v>578</v>
      </c>
      <c r="J79" s="6">
        <v>9071</v>
      </c>
      <c r="K79" s="6">
        <v>1</v>
      </c>
      <c r="L79" s="6"/>
      <c r="M79" s="6"/>
      <c r="N79" s="23">
        <v>40456</v>
      </c>
      <c r="O79" s="8" t="s">
        <v>3193</v>
      </c>
      <c r="P79" s="6" t="s">
        <v>3192</v>
      </c>
    </row>
    <row r="80" spans="1:16" s="7" customFormat="1" ht="21" customHeight="1">
      <c r="A80" s="8" t="s">
        <v>4</v>
      </c>
      <c r="B80" s="6" t="s">
        <v>10</v>
      </c>
      <c r="C80" s="6">
        <v>24</v>
      </c>
      <c r="D80" s="6">
        <v>1164</v>
      </c>
      <c r="E80" s="11" t="s">
        <v>3191</v>
      </c>
      <c r="F80" s="6" t="s">
        <v>3190</v>
      </c>
      <c r="G80" s="11" t="s">
        <v>3189</v>
      </c>
      <c r="H80" s="6" t="s">
        <v>3188</v>
      </c>
      <c r="I80" s="6" t="s">
        <v>2685</v>
      </c>
      <c r="J80" s="6">
        <v>24397</v>
      </c>
      <c r="K80" s="6">
        <v>2</v>
      </c>
      <c r="L80" s="6">
        <v>2</v>
      </c>
      <c r="M80" s="6">
        <v>2</v>
      </c>
      <c r="N80" s="23">
        <v>41191</v>
      </c>
      <c r="O80" s="8" t="s">
        <v>3187</v>
      </c>
      <c r="P80" s="6" t="s">
        <v>3186</v>
      </c>
    </row>
    <row r="81" spans="1:16" s="7" customFormat="1" ht="21" customHeight="1">
      <c r="A81" s="8" t="s">
        <v>4</v>
      </c>
      <c r="B81" s="6" t="s">
        <v>10</v>
      </c>
      <c r="C81" s="6">
        <v>25</v>
      </c>
      <c r="D81" s="6">
        <v>1165</v>
      </c>
      <c r="E81" s="11" t="s">
        <v>3185</v>
      </c>
      <c r="F81" s="6" t="s">
        <v>3184</v>
      </c>
      <c r="G81" s="11" t="s">
        <v>3183</v>
      </c>
      <c r="H81" s="6" t="s">
        <v>3182</v>
      </c>
      <c r="I81" s="6" t="s">
        <v>578</v>
      </c>
      <c r="J81" s="6">
        <v>1141</v>
      </c>
      <c r="K81" s="6">
        <v>1</v>
      </c>
      <c r="L81" s="6">
        <v>1</v>
      </c>
      <c r="M81" s="6">
        <v>1</v>
      </c>
      <c r="N81" s="23">
        <v>41505</v>
      </c>
      <c r="O81" s="8" t="s">
        <v>3181</v>
      </c>
      <c r="P81" s="6" t="s">
        <v>3180</v>
      </c>
    </row>
    <row r="82" spans="1:16" s="7" customFormat="1" ht="21" customHeight="1">
      <c r="A82" s="8" t="s">
        <v>4</v>
      </c>
      <c r="B82" s="6" t="s">
        <v>10</v>
      </c>
      <c r="C82" s="6">
        <v>26</v>
      </c>
      <c r="D82" s="6">
        <v>1166</v>
      </c>
      <c r="E82" s="11" t="s">
        <v>3179</v>
      </c>
      <c r="F82" s="6" t="s">
        <v>3178</v>
      </c>
      <c r="G82" s="11" t="s">
        <v>3177</v>
      </c>
      <c r="H82" s="6" t="s">
        <v>3176</v>
      </c>
      <c r="I82" s="6" t="s">
        <v>578</v>
      </c>
      <c r="J82" s="6">
        <v>28449</v>
      </c>
      <c r="K82" s="6"/>
      <c r="L82" s="6"/>
      <c r="M82" s="6">
        <v>1</v>
      </c>
      <c r="N82" s="23">
        <v>41949</v>
      </c>
      <c r="O82" s="8" t="s">
        <v>3175</v>
      </c>
      <c r="P82" s="6" t="s">
        <v>3174</v>
      </c>
    </row>
    <row r="83" spans="1:16" s="7" customFormat="1" ht="21" customHeight="1">
      <c r="A83" s="8" t="s">
        <v>4</v>
      </c>
      <c r="B83" s="6" t="s">
        <v>10</v>
      </c>
      <c r="C83" s="6">
        <v>27</v>
      </c>
      <c r="D83" s="6">
        <v>1167</v>
      </c>
      <c r="E83" s="11" t="s">
        <v>3173</v>
      </c>
      <c r="F83" s="6" t="s">
        <v>3172</v>
      </c>
      <c r="G83" s="11" t="s">
        <v>3171</v>
      </c>
      <c r="H83" s="6" t="s">
        <v>3170</v>
      </c>
      <c r="I83" s="6" t="s">
        <v>578</v>
      </c>
      <c r="J83" s="6">
        <v>28523</v>
      </c>
      <c r="K83" s="6">
        <v>1</v>
      </c>
      <c r="L83" s="6"/>
      <c r="M83" s="6">
        <v>1</v>
      </c>
      <c r="N83" s="23">
        <v>42223</v>
      </c>
      <c r="O83" s="8" t="s">
        <v>3169</v>
      </c>
      <c r="P83" s="6" t="s">
        <v>3168</v>
      </c>
    </row>
    <row r="84" spans="1:16" s="7" customFormat="1" ht="21" customHeight="1">
      <c r="A84" s="8" t="s">
        <v>4</v>
      </c>
      <c r="B84" s="6" t="s">
        <v>10</v>
      </c>
      <c r="C84" s="6">
        <v>29</v>
      </c>
      <c r="D84" s="6">
        <v>1168</v>
      </c>
      <c r="E84" s="11" t="s">
        <v>3167</v>
      </c>
      <c r="F84" s="6" t="s">
        <v>3166</v>
      </c>
      <c r="G84" s="11" t="s">
        <v>3165</v>
      </c>
      <c r="H84" s="6" t="s">
        <v>3164</v>
      </c>
      <c r="I84" s="6" t="s">
        <v>578</v>
      </c>
      <c r="J84" s="6">
        <v>28991</v>
      </c>
      <c r="K84" s="6"/>
      <c r="L84" s="6"/>
      <c r="M84" s="6">
        <v>1</v>
      </c>
      <c r="N84" s="23">
        <v>42832</v>
      </c>
      <c r="O84" s="8" t="s">
        <v>3163</v>
      </c>
      <c r="P84" s="6" t="s">
        <v>3162</v>
      </c>
    </row>
    <row r="85" spans="1:16" s="7" customFormat="1" ht="21" customHeight="1">
      <c r="A85" s="8" t="s">
        <v>4</v>
      </c>
      <c r="B85" s="6" t="s">
        <v>10</v>
      </c>
      <c r="C85" s="6">
        <v>29</v>
      </c>
      <c r="D85" s="6">
        <v>1169</v>
      </c>
      <c r="E85" s="11" t="s">
        <v>3161</v>
      </c>
      <c r="F85" s="6" t="s">
        <v>3160</v>
      </c>
      <c r="G85" s="11" t="s">
        <v>3159</v>
      </c>
      <c r="H85" s="6" t="s">
        <v>3158</v>
      </c>
      <c r="I85" s="6" t="s">
        <v>578</v>
      </c>
      <c r="J85" s="6">
        <v>28186</v>
      </c>
      <c r="K85" s="6">
        <v>1</v>
      </c>
      <c r="L85" s="6"/>
      <c r="M85" s="6">
        <v>2</v>
      </c>
      <c r="N85" s="23">
        <v>42929</v>
      </c>
      <c r="O85" s="8" t="s">
        <v>3157</v>
      </c>
      <c r="P85" s="6" t="s">
        <v>3156</v>
      </c>
    </row>
    <row r="86" spans="1:16" s="7" customFormat="1" ht="21" customHeight="1">
      <c r="A86" s="8" t="s">
        <v>4</v>
      </c>
      <c r="B86" s="6" t="s">
        <v>10</v>
      </c>
      <c r="C86" s="6">
        <v>29</v>
      </c>
      <c r="D86" s="6">
        <v>1170</v>
      </c>
      <c r="E86" s="11" t="s">
        <v>3155</v>
      </c>
      <c r="F86" s="6" t="s">
        <v>3154</v>
      </c>
      <c r="G86" s="11" t="s">
        <v>3153</v>
      </c>
      <c r="H86" s="6" t="s">
        <v>3152</v>
      </c>
      <c r="I86" s="6" t="s">
        <v>578</v>
      </c>
      <c r="J86" s="6">
        <v>22200</v>
      </c>
      <c r="K86" s="6">
        <v>1</v>
      </c>
      <c r="L86" s="6"/>
      <c r="M86" s="6">
        <v>1</v>
      </c>
      <c r="N86" s="23">
        <v>42934</v>
      </c>
      <c r="O86" s="8" t="s">
        <v>3151</v>
      </c>
      <c r="P86" s="6" t="s">
        <v>3150</v>
      </c>
    </row>
    <row r="87" spans="1:16" s="7" customFormat="1" ht="21" customHeight="1">
      <c r="A87" s="8" t="s">
        <v>4</v>
      </c>
      <c r="B87" s="6" t="s">
        <v>10</v>
      </c>
      <c r="C87" s="6">
        <v>29</v>
      </c>
      <c r="D87" s="6">
        <v>1171</v>
      </c>
      <c r="E87" s="11" t="s">
        <v>3149</v>
      </c>
      <c r="F87" s="6" t="s">
        <v>3148</v>
      </c>
      <c r="G87" s="11" t="s">
        <v>3147</v>
      </c>
      <c r="H87" s="6" t="s">
        <v>3146</v>
      </c>
      <c r="I87" s="6" t="s">
        <v>578</v>
      </c>
      <c r="J87" s="6">
        <v>28096</v>
      </c>
      <c r="K87" s="6">
        <v>1</v>
      </c>
      <c r="L87" s="6"/>
      <c r="M87" s="6">
        <v>1</v>
      </c>
      <c r="N87" s="23">
        <v>42948</v>
      </c>
      <c r="O87" s="8" t="s">
        <v>3145</v>
      </c>
      <c r="P87" s="6" t="s">
        <v>3144</v>
      </c>
    </row>
    <row r="88" spans="1:16" s="7" customFormat="1" ht="21" customHeight="1">
      <c r="A88" s="8" t="s">
        <v>4</v>
      </c>
      <c r="B88" s="6" t="s">
        <v>10</v>
      </c>
      <c r="C88" s="6">
        <v>29</v>
      </c>
      <c r="D88" s="6">
        <v>1172</v>
      </c>
      <c r="E88" s="11" t="s">
        <v>3143</v>
      </c>
      <c r="F88" s="6" t="s">
        <v>3142</v>
      </c>
      <c r="G88" s="11" t="s">
        <v>3141</v>
      </c>
      <c r="H88" s="6" t="s">
        <v>3140</v>
      </c>
      <c r="I88" s="6" t="s">
        <v>578</v>
      </c>
      <c r="J88" s="6">
        <v>28419</v>
      </c>
      <c r="K88" s="6"/>
      <c r="L88" s="6"/>
      <c r="M88" s="6">
        <v>1</v>
      </c>
      <c r="N88" s="23" t="s">
        <v>3139</v>
      </c>
      <c r="O88" s="8" t="s">
        <v>3138</v>
      </c>
      <c r="P88" s="6" t="s">
        <v>3137</v>
      </c>
    </row>
    <row r="89" spans="1:16" s="7" customFormat="1" ht="21" customHeight="1">
      <c r="A89" s="8" t="s">
        <v>4</v>
      </c>
      <c r="B89" s="6" t="s">
        <v>10</v>
      </c>
      <c r="C89" s="6">
        <v>29</v>
      </c>
      <c r="D89" s="6">
        <v>1173</v>
      </c>
      <c r="E89" s="11" t="s">
        <v>3136</v>
      </c>
      <c r="F89" s="6" t="s">
        <v>3135</v>
      </c>
      <c r="G89" s="11" t="s">
        <v>3134</v>
      </c>
      <c r="H89" s="6" t="s">
        <v>3133</v>
      </c>
      <c r="I89" s="6" t="s">
        <v>578</v>
      </c>
      <c r="J89" s="6">
        <v>17237</v>
      </c>
      <c r="K89" s="6">
        <v>2</v>
      </c>
      <c r="L89" s="6">
        <v>1</v>
      </c>
      <c r="M89" s="6">
        <v>2</v>
      </c>
      <c r="N89" s="23" t="s">
        <v>3132</v>
      </c>
      <c r="O89" s="8" t="s">
        <v>3131</v>
      </c>
      <c r="P89" s="6" t="s">
        <v>3130</v>
      </c>
    </row>
    <row r="90" spans="1:16" s="7" customFormat="1" ht="21" customHeight="1">
      <c r="A90" s="8" t="s">
        <v>4</v>
      </c>
      <c r="B90" s="6" t="s">
        <v>10</v>
      </c>
      <c r="C90" s="6">
        <v>29</v>
      </c>
      <c r="D90" s="6">
        <v>1174</v>
      </c>
      <c r="E90" s="11" t="s">
        <v>3129</v>
      </c>
      <c r="F90" s="6" t="s">
        <v>3126</v>
      </c>
      <c r="G90" s="11" t="s">
        <v>3128</v>
      </c>
      <c r="H90" s="6" t="s">
        <v>3127</v>
      </c>
      <c r="I90" s="6" t="s">
        <v>578</v>
      </c>
      <c r="J90" s="6">
        <v>28695</v>
      </c>
      <c r="K90" s="6">
        <v>1</v>
      </c>
      <c r="L90" s="6">
        <v>1</v>
      </c>
      <c r="M90" s="6">
        <v>1</v>
      </c>
      <c r="N90" s="23">
        <v>42906</v>
      </c>
      <c r="O90" s="8" t="s">
        <v>3126</v>
      </c>
      <c r="P90" s="6" t="s">
        <v>3125</v>
      </c>
    </row>
    <row r="91" spans="1:16" s="7" customFormat="1" ht="21" customHeight="1">
      <c r="A91" s="8" t="s">
        <v>4</v>
      </c>
      <c r="B91" s="6" t="s">
        <v>10</v>
      </c>
      <c r="C91" s="6">
        <v>30</v>
      </c>
      <c r="D91" s="6">
        <v>1175</v>
      </c>
      <c r="E91" s="11" t="s">
        <v>3124</v>
      </c>
      <c r="F91" s="6" t="s">
        <v>3123</v>
      </c>
      <c r="G91" s="11" t="s">
        <v>3122</v>
      </c>
      <c r="H91" s="6" t="s">
        <v>3121</v>
      </c>
      <c r="I91" s="6" t="s">
        <v>578</v>
      </c>
      <c r="J91" s="6">
        <v>28524</v>
      </c>
      <c r="K91" s="6">
        <v>1</v>
      </c>
      <c r="L91" s="6"/>
      <c r="M91" s="6"/>
      <c r="N91" s="23" t="s">
        <v>3120</v>
      </c>
      <c r="O91" s="8" t="s">
        <v>3119</v>
      </c>
      <c r="P91" s="6" t="s">
        <v>3118</v>
      </c>
    </row>
    <row r="92" spans="1:16" s="7" customFormat="1" ht="21" customHeight="1">
      <c r="A92" s="8" t="s">
        <v>4</v>
      </c>
      <c r="B92" s="6" t="s">
        <v>10</v>
      </c>
      <c r="C92" s="6">
        <v>1</v>
      </c>
      <c r="D92" s="6">
        <v>1177</v>
      </c>
      <c r="E92" s="11" t="s">
        <v>3117</v>
      </c>
      <c r="F92" s="6" t="s">
        <v>3116</v>
      </c>
      <c r="G92" s="11" t="s">
        <v>3115</v>
      </c>
      <c r="H92" s="6" t="s">
        <v>3114</v>
      </c>
      <c r="I92" s="6" t="s">
        <v>578</v>
      </c>
      <c r="J92" s="6">
        <v>17387</v>
      </c>
      <c r="K92" s="6">
        <v>2</v>
      </c>
      <c r="L92" s="6">
        <v>2</v>
      </c>
      <c r="M92" s="6">
        <v>2</v>
      </c>
      <c r="N92" s="23" t="s">
        <v>3113</v>
      </c>
      <c r="O92" s="8" t="s">
        <v>3112</v>
      </c>
      <c r="P92" s="6" t="s">
        <v>3111</v>
      </c>
    </row>
    <row r="93" spans="1:16" s="7" customFormat="1" ht="21" customHeight="1">
      <c r="A93" s="8" t="s">
        <v>4</v>
      </c>
      <c r="B93" s="6" t="s">
        <v>10</v>
      </c>
      <c r="C93" s="6">
        <v>1</v>
      </c>
      <c r="D93" s="6">
        <v>1178</v>
      </c>
      <c r="E93" s="11" t="s">
        <v>3110</v>
      </c>
      <c r="F93" s="6" t="s">
        <v>3109</v>
      </c>
      <c r="G93" s="11" t="s">
        <v>3108</v>
      </c>
      <c r="H93" s="6" t="s">
        <v>3107</v>
      </c>
      <c r="I93" s="6" t="s">
        <v>578</v>
      </c>
      <c r="J93" s="6">
        <v>28592</v>
      </c>
      <c r="K93" s="6"/>
      <c r="L93" s="6"/>
      <c r="M93" s="6">
        <v>1</v>
      </c>
      <c r="N93" s="23" t="s">
        <v>3106</v>
      </c>
      <c r="O93" s="8" t="s">
        <v>3105</v>
      </c>
      <c r="P93" s="6" t="s">
        <v>3104</v>
      </c>
    </row>
    <row r="94" spans="1:16" s="7" customFormat="1" ht="21" customHeight="1">
      <c r="A94" s="8" t="s">
        <v>4</v>
      </c>
      <c r="B94" s="6" t="s">
        <v>10</v>
      </c>
      <c r="C94" s="6">
        <v>3</v>
      </c>
      <c r="D94" s="6">
        <v>1179</v>
      </c>
      <c r="E94" s="11" t="s">
        <v>3103</v>
      </c>
      <c r="F94" s="6" t="s">
        <v>3102</v>
      </c>
      <c r="G94" s="11" t="s">
        <v>3101</v>
      </c>
      <c r="H94" s="6" t="s">
        <v>3100</v>
      </c>
      <c r="I94" s="6" t="s">
        <v>578</v>
      </c>
      <c r="J94" s="6">
        <v>34275</v>
      </c>
      <c r="K94" s="6">
        <v>1</v>
      </c>
      <c r="L94" s="6">
        <v>1</v>
      </c>
      <c r="M94" s="6">
        <v>1</v>
      </c>
      <c r="N94" s="23">
        <v>44572</v>
      </c>
      <c r="O94" s="8" t="s">
        <v>3099</v>
      </c>
      <c r="P94" s="6" t="s">
        <v>3098</v>
      </c>
    </row>
    <row r="95" spans="1:16" s="7" customFormat="1" ht="21" customHeight="1">
      <c r="A95" s="8" t="s">
        <v>4</v>
      </c>
      <c r="B95" s="6" t="s">
        <v>10</v>
      </c>
      <c r="C95" s="6">
        <v>3</v>
      </c>
      <c r="D95" s="6">
        <v>1180</v>
      </c>
      <c r="E95" s="11" t="s">
        <v>3097</v>
      </c>
      <c r="F95" s="6" t="s">
        <v>3096</v>
      </c>
      <c r="G95" s="11" t="s">
        <v>3095</v>
      </c>
      <c r="H95" s="6" t="s">
        <v>3094</v>
      </c>
      <c r="I95" s="6" t="s">
        <v>578</v>
      </c>
      <c r="J95" s="6">
        <v>1824</v>
      </c>
      <c r="K95" s="6">
        <v>1</v>
      </c>
      <c r="L95" s="6"/>
      <c r="M95" s="6">
        <v>2</v>
      </c>
      <c r="N95" s="23">
        <v>44610</v>
      </c>
      <c r="O95" s="8" t="s">
        <v>3093</v>
      </c>
      <c r="P95" s="6" t="s">
        <v>3092</v>
      </c>
    </row>
    <row r="96" spans="1:16" s="7" customFormat="1" ht="21" customHeight="1">
      <c r="A96" s="8" t="s">
        <v>4</v>
      </c>
      <c r="B96" s="6" t="s">
        <v>10</v>
      </c>
      <c r="C96" s="6">
        <v>4</v>
      </c>
      <c r="D96" s="6">
        <v>1181</v>
      </c>
      <c r="E96" s="11" t="s">
        <v>3091</v>
      </c>
      <c r="F96" s="6" t="s">
        <v>3090</v>
      </c>
      <c r="G96" s="11" t="s">
        <v>3089</v>
      </c>
      <c r="H96" s="6" t="s">
        <v>3088</v>
      </c>
      <c r="I96" s="6" t="s">
        <v>578</v>
      </c>
      <c r="J96" s="6">
        <v>16852</v>
      </c>
      <c r="K96" s="6">
        <v>1</v>
      </c>
      <c r="L96" s="6"/>
      <c r="M96" s="6">
        <v>1</v>
      </c>
      <c r="N96" s="23">
        <v>44755</v>
      </c>
      <c r="O96" s="8" t="s">
        <v>3087</v>
      </c>
      <c r="P96" s="6" t="s">
        <v>3086</v>
      </c>
    </row>
    <row r="97" spans="1:16" s="7" customFormat="1" ht="21" customHeight="1">
      <c r="A97" s="8" t="s">
        <v>4</v>
      </c>
      <c r="B97" s="6" t="s">
        <v>10</v>
      </c>
      <c r="C97" s="6">
        <v>5</v>
      </c>
      <c r="D97" s="6">
        <v>1183</v>
      </c>
      <c r="E97" s="11" t="s">
        <v>3085</v>
      </c>
      <c r="F97" s="6" t="s">
        <v>3082</v>
      </c>
      <c r="G97" s="11" t="s">
        <v>3084</v>
      </c>
      <c r="H97" s="6" t="s">
        <v>3083</v>
      </c>
      <c r="I97" s="6" t="s">
        <v>578</v>
      </c>
      <c r="J97" s="6">
        <v>28901</v>
      </c>
      <c r="K97" s="6"/>
      <c r="L97" s="6"/>
      <c r="M97" s="6">
        <v>1</v>
      </c>
      <c r="N97" s="23">
        <v>45058</v>
      </c>
      <c r="O97" s="8" t="s">
        <v>3082</v>
      </c>
      <c r="P97" s="6" t="s">
        <v>3081</v>
      </c>
    </row>
    <row r="98" spans="1:16" s="7" customFormat="1" ht="21" customHeight="1">
      <c r="A98" s="8" t="s">
        <v>4</v>
      </c>
      <c r="B98" s="6" t="s">
        <v>10</v>
      </c>
      <c r="C98" s="6">
        <v>5</v>
      </c>
      <c r="D98" s="6">
        <v>1184</v>
      </c>
      <c r="E98" s="11" t="s">
        <v>3080</v>
      </c>
      <c r="F98" s="6" t="s">
        <v>3079</v>
      </c>
      <c r="G98" s="11" t="s">
        <v>3078</v>
      </c>
      <c r="H98" s="6" t="s">
        <v>3077</v>
      </c>
      <c r="I98" s="6" t="s">
        <v>578</v>
      </c>
      <c r="J98" s="6">
        <v>28976</v>
      </c>
      <c r="K98" s="6"/>
      <c r="L98" s="6"/>
      <c r="M98" s="6">
        <v>1</v>
      </c>
      <c r="N98" s="23">
        <v>45348</v>
      </c>
      <c r="O98" s="8" t="s">
        <v>3076</v>
      </c>
      <c r="P98" s="6" t="s">
        <v>3075</v>
      </c>
    </row>
    <row r="99" spans="1:16" s="7" customFormat="1" ht="21" customHeight="1">
      <c r="A99" s="8" t="s">
        <v>4</v>
      </c>
      <c r="B99" s="6" t="s">
        <v>10</v>
      </c>
      <c r="C99" s="6">
        <v>6</v>
      </c>
      <c r="D99" s="6">
        <v>1185</v>
      </c>
      <c r="E99" s="11" t="s">
        <v>3074</v>
      </c>
      <c r="F99" s="6" t="s">
        <v>3073</v>
      </c>
      <c r="G99" s="11" t="s">
        <v>3072</v>
      </c>
      <c r="H99" s="6" t="s">
        <v>3071</v>
      </c>
      <c r="I99" s="6" t="s">
        <v>578</v>
      </c>
      <c r="J99" s="6">
        <v>34379</v>
      </c>
      <c r="K99" s="6">
        <v>1</v>
      </c>
      <c r="L99" s="6"/>
      <c r="M99" s="6">
        <v>1</v>
      </c>
      <c r="N99" s="23">
        <v>45457</v>
      </c>
      <c r="O99" s="8" t="s">
        <v>3070</v>
      </c>
      <c r="P99" s="6" t="s">
        <v>3069</v>
      </c>
    </row>
    <row r="100" spans="1:16" s="7" customFormat="1" ht="21" customHeight="1">
      <c r="A100" s="8" t="s">
        <v>4</v>
      </c>
      <c r="B100" s="6" t="s">
        <v>10</v>
      </c>
      <c r="C100" s="6">
        <v>7</v>
      </c>
      <c r="D100" s="6">
        <v>1186</v>
      </c>
      <c r="E100" s="11" t="s">
        <v>3068</v>
      </c>
      <c r="F100" s="6" t="s">
        <v>3067</v>
      </c>
      <c r="G100" s="11" t="s">
        <v>3066</v>
      </c>
      <c r="H100" s="6" t="s">
        <v>3065</v>
      </c>
      <c r="I100" s="6" t="s">
        <v>578</v>
      </c>
      <c r="J100" s="6">
        <v>28582</v>
      </c>
      <c r="K100" s="6">
        <v>1</v>
      </c>
      <c r="L100" s="6">
        <v>1</v>
      </c>
      <c r="M100" s="6">
        <v>1</v>
      </c>
      <c r="N100" s="23">
        <v>46104</v>
      </c>
      <c r="O100" s="8" t="s">
        <v>3064</v>
      </c>
      <c r="P100" s="6" t="s">
        <v>3063</v>
      </c>
    </row>
    <row r="101" spans="1:16" s="7" customFormat="1" ht="21" customHeight="1">
      <c r="A101" s="8" t="s">
        <v>3</v>
      </c>
      <c r="B101" s="6" t="s">
        <v>10</v>
      </c>
      <c r="C101" s="6">
        <v>60</v>
      </c>
      <c r="D101" s="6">
        <v>2001</v>
      </c>
      <c r="E101" s="11" t="s">
        <v>3062</v>
      </c>
      <c r="F101" s="6" t="s">
        <v>3061</v>
      </c>
      <c r="G101" s="11" t="s">
        <v>3060</v>
      </c>
      <c r="H101" s="6" t="s">
        <v>3059</v>
      </c>
      <c r="I101" s="6" t="s">
        <v>1516</v>
      </c>
      <c r="J101" s="6">
        <v>2899</v>
      </c>
      <c r="K101" s="6">
        <v>2</v>
      </c>
      <c r="L101" s="6"/>
      <c r="M101" s="6">
        <v>2</v>
      </c>
      <c r="N101" s="23">
        <v>31328</v>
      </c>
      <c r="O101" s="8" t="s">
        <v>3058</v>
      </c>
      <c r="P101" s="6">
        <v>860027890</v>
      </c>
    </row>
    <row r="102" spans="1:16" s="7" customFormat="1" ht="21" customHeight="1">
      <c r="A102" s="8" t="s">
        <v>3</v>
      </c>
      <c r="B102" s="6" t="s">
        <v>10</v>
      </c>
      <c r="C102" s="6">
        <v>60</v>
      </c>
      <c r="D102" s="6">
        <v>2005</v>
      </c>
      <c r="E102" s="11" t="s">
        <v>3057</v>
      </c>
      <c r="F102" s="6" t="s">
        <v>3056</v>
      </c>
      <c r="G102" s="11" t="s">
        <v>3055</v>
      </c>
      <c r="H102" s="6" t="s">
        <v>3054</v>
      </c>
      <c r="I102" s="6" t="s">
        <v>1516</v>
      </c>
      <c r="J102" s="6">
        <v>13506</v>
      </c>
      <c r="K102" s="6">
        <v>1</v>
      </c>
      <c r="L102" s="6"/>
      <c r="M102" s="6">
        <v>1</v>
      </c>
      <c r="N102" s="23">
        <v>31332</v>
      </c>
      <c r="O102" s="8" t="s">
        <v>3053</v>
      </c>
      <c r="P102" s="6">
        <v>80081204</v>
      </c>
    </row>
    <row r="103" spans="1:16" s="7" customFormat="1" ht="21" customHeight="1">
      <c r="A103" s="8" t="s">
        <v>3</v>
      </c>
      <c r="B103" s="6" t="s">
        <v>10</v>
      </c>
      <c r="C103" s="6">
        <v>60</v>
      </c>
      <c r="D103" s="6">
        <v>2007</v>
      </c>
      <c r="E103" s="11" t="s">
        <v>3052</v>
      </c>
      <c r="F103" s="6" t="s">
        <v>3051</v>
      </c>
      <c r="G103" s="11" t="s">
        <v>3050</v>
      </c>
      <c r="H103" s="6" t="s">
        <v>3049</v>
      </c>
      <c r="I103" s="6" t="s">
        <v>1516</v>
      </c>
      <c r="J103" s="6">
        <v>3393</v>
      </c>
      <c r="K103" s="6">
        <v>1</v>
      </c>
      <c r="L103" s="6"/>
      <c r="M103" s="6">
        <v>2</v>
      </c>
      <c r="N103" s="23">
        <v>31336</v>
      </c>
      <c r="O103" s="8"/>
      <c r="P103" s="6"/>
    </row>
    <row r="104" spans="1:16" s="7" customFormat="1" ht="21" customHeight="1">
      <c r="A104" s="8" t="s">
        <v>3</v>
      </c>
      <c r="B104" s="6" t="s">
        <v>10</v>
      </c>
      <c r="C104" s="6">
        <v>60</v>
      </c>
      <c r="D104" s="6">
        <v>2008</v>
      </c>
      <c r="E104" s="11" t="s">
        <v>3048</v>
      </c>
      <c r="F104" s="6" t="s">
        <v>3047</v>
      </c>
      <c r="G104" s="11" t="s">
        <v>3046</v>
      </c>
      <c r="H104" s="6" t="s">
        <v>3045</v>
      </c>
      <c r="I104" s="6" t="s">
        <v>1516</v>
      </c>
      <c r="J104" s="6">
        <v>13800</v>
      </c>
      <c r="K104" s="6">
        <v>1</v>
      </c>
      <c r="L104" s="6">
        <v>1</v>
      </c>
      <c r="M104" s="6">
        <v>1</v>
      </c>
      <c r="N104" s="23">
        <v>31338</v>
      </c>
      <c r="O104" s="8" t="s">
        <v>3044</v>
      </c>
      <c r="P104" s="6">
        <v>62481</v>
      </c>
    </row>
    <row r="105" spans="1:16" s="7" customFormat="1" ht="21" customHeight="1">
      <c r="A105" s="8" t="s">
        <v>3</v>
      </c>
      <c r="B105" s="6" t="s">
        <v>10</v>
      </c>
      <c r="C105" s="6">
        <v>60</v>
      </c>
      <c r="D105" s="6">
        <v>2009</v>
      </c>
      <c r="E105" s="11" t="s">
        <v>3043</v>
      </c>
      <c r="F105" s="6" t="s">
        <v>3042</v>
      </c>
      <c r="G105" s="11" t="s">
        <v>3041</v>
      </c>
      <c r="H105" s="6" t="s">
        <v>3040</v>
      </c>
      <c r="I105" s="6" t="s">
        <v>1516</v>
      </c>
      <c r="J105" s="6">
        <v>13985</v>
      </c>
      <c r="K105" s="6">
        <v>1</v>
      </c>
      <c r="L105" s="6"/>
      <c r="M105" s="6">
        <v>1</v>
      </c>
      <c r="N105" s="23">
        <v>31338</v>
      </c>
      <c r="O105" s="8" t="s">
        <v>3039</v>
      </c>
      <c r="P105" s="6"/>
    </row>
    <row r="106" spans="1:16" s="7" customFormat="1" ht="21" customHeight="1">
      <c r="A106" s="8" t="s">
        <v>3</v>
      </c>
      <c r="B106" s="6" t="s">
        <v>10</v>
      </c>
      <c r="C106" s="6">
        <v>60</v>
      </c>
      <c r="D106" s="6">
        <v>2014</v>
      </c>
      <c r="E106" s="11" t="s">
        <v>3038</v>
      </c>
      <c r="F106" s="6" t="s">
        <v>3037</v>
      </c>
      <c r="G106" s="11" t="s">
        <v>3036</v>
      </c>
      <c r="H106" s="6" t="s">
        <v>3035</v>
      </c>
      <c r="I106" s="6" t="s">
        <v>1516</v>
      </c>
      <c r="J106" s="6">
        <v>2975</v>
      </c>
      <c r="K106" s="6"/>
      <c r="L106" s="6"/>
      <c r="M106" s="6">
        <v>1</v>
      </c>
      <c r="N106" s="23">
        <v>31345</v>
      </c>
      <c r="O106" s="8"/>
      <c r="P106" s="6"/>
    </row>
    <row r="107" spans="1:16" s="7" customFormat="1" ht="21" customHeight="1">
      <c r="A107" s="8" t="s">
        <v>3</v>
      </c>
      <c r="B107" s="6" t="s">
        <v>10</v>
      </c>
      <c r="C107" s="6">
        <v>60</v>
      </c>
      <c r="D107" s="6">
        <v>2016</v>
      </c>
      <c r="E107" s="11" t="s">
        <v>3034</v>
      </c>
      <c r="F107" s="6" t="s">
        <v>3033</v>
      </c>
      <c r="G107" s="11" t="s">
        <v>3032</v>
      </c>
      <c r="H107" s="6" t="s">
        <v>3031</v>
      </c>
      <c r="I107" s="6" t="s">
        <v>1516</v>
      </c>
      <c r="J107" s="6">
        <v>13845</v>
      </c>
      <c r="K107" s="6">
        <v>1</v>
      </c>
      <c r="L107" s="6">
        <v>1</v>
      </c>
      <c r="M107" s="6">
        <v>1</v>
      </c>
      <c r="N107" s="23">
        <v>31348</v>
      </c>
      <c r="O107" s="8"/>
      <c r="P107" s="6"/>
    </row>
    <row r="108" spans="1:16" s="7" customFormat="1" ht="21" customHeight="1">
      <c r="A108" s="8" t="s">
        <v>3</v>
      </c>
      <c r="B108" s="6" t="s">
        <v>10</v>
      </c>
      <c r="C108" s="6">
        <v>60</v>
      </c>
      <c r="D108" s="6">
        <v>2017</v>
      </c>
      <c r="E108" s="11" t="s">
        <v>3030</v>
      </c>
      <c r="F108" s="6" t="s">
        <v>3029</v>
      </c>
      <c r="G108" s="11" t="s">
        <v>3028</v>
      </c>
      <c r="H108" s="6" t="s">
        <v>3027</v>
      </c>
      <c r="I108" s="6" t="s">
        <v>1516</v>
      </c>
      <c r="J108" s="6">
        <v>17869</v>
      </c>
      <c r="K108" s="6">
        <v>1</v>
      </c>
      <c r="L108" s="6"/>
      <c r="M108" s="6">
        <v>1</v>
      </c>
      <c r="N108" s="23">
        <v>31348</v>
      </c>
      <c r="O108" s="8"/>
      <c r="P108" s="6"/>
    </row>
    <row r="109" spans="1:16" s="7" customFormat="1" ht="21" customHeight="1">
      <c r="A109" s="8" t="s">
        <v>3</v>
      </c>
      <c r="B109" s="6" t="s">
        <v>10</v>
      </c>
      <c r="C109" s="6">
        <v>60</v>
      </c>
      <c r="D109" s="6">
        <v>2020</v>
      </c>
      <c r="E109" s="11" t="s">
        <v>3026</v>
      </c>
      <c r="F109" s="6" t="s">
        <v>3025</v>
      </c>
      <c r="G109" s="11" t="s">
        <v>3024</v>
      </c>
      <c r="H109" s="6" t="s">
        <v>3023</v>
      </c>
      <c r="I109" s="6" t="s">
        <v>1516</v>
      </c>
      <c r="J109" s="6">
        <v>11083</v>
      </c>
      <c r="K109" s="6">
        <v>1</v>
      </c>
      <c r="L109" s="6"/>
      <c r="M109" s="6">
        <v>1</v>
      </c>
      <c r="N109" s="23">
        <v>31350</v>
      </c>
      <c r="O109" s="8" t="s">
        <v>3022</v>
      </c>
      <c r="P109" s="6">
        <v>62491</v>
      </c>
    </row>
    <row r="110" spans="1:16" s="7" customFormat="1" ht="21" customHeight="1">
      <c r="A110" s="8" t="s">
        <v>3</v>
      </c>
      <c r="B110" s="6" t="s">
        <v>10</v>
      </c>
      <c r="C110" s="6">
        <v>60</v>
      </c>
      <c r="D110" s="6">
        <v>2026</v>
      </c>
      <c r="E110" s="11" t="s">
        <v>2487</v>
      </c>
      <c r="F110" s="6" t="s">
        <v>3021</v>
      </c>
      <c r="G110" s="11" t="s">
        <v>3020</v>
      </c>
      <c r="H110" s="6" t="s">
        <v>3019</v>
      </c>
      <c r="I110" s="6" t="s">
        <v>1516</v>
      </c>
      <c r="J110" s="6">
        <v>11195</v>
      </c>
      <c r="K110" s="6">
        <v>1</v>
      </c>
      <c r="L110" s="6"/>
      <c r="M110" s="6">
        <v>1</v>
      </c>
      <c r="N110" s="23">
        <v>31352</v>
      </c>
      <c r="O110" s="8"/>
      <c r="P110" s="6"/>
    </row>
    <row r="111" spans="1:16" s="7" customFormat="1" ht="21" customHeight="1">
      <c r="A111" s="8" t="s">
        <v>3</v>
      </c>
      <c r="B111" s="6" t="s">
        <v>10</v>
      </c>
      <c r="C111" s="6">
        <v>60</v>
      </c>
      <c r="D111" s="6">
        <v>2027</v>
      </c>
      <c r="E111" s="11" t="s">
        <v>3018</v>
      </c>
      <c r="F111" s="6" t="s">
        <v>3017</v>
      </c>
      <c r="G111" s="11" t="s">
        <v>3016</v>
      </c>
      <c r="H111" s="6" t="s">
        <v>3015</v>
      </c>
      <c r="I111" s="6" t="s">
        <v>1516</v>
      </c>
      <c r="J111" s="6">
        <v>3084</v>
      </c>
      <c r="K111" s="6">
        <v>2</v>
      </c>
      <c r="L111" s="6"/>
      <c r="M111" s="6">
        <v>2</v>
      </c>
      <c r="N111" s="23">
        <v>31353</v>
      </c>
      <c r="O111" s="8"/>
      <c r="P111" s="6"/>
    </row>
    <row r="112" spans="1:16" s="7" customFormat="1" ht="21" customHeight="1">
      <c r="A112" s="8" t="s">
        <v>3</v>
      </c>
      <c r="B112" s="6" t="s">
        <v>10</v>
      </c>
      <c r="C112" s="6">
        <v>60</v>
      </c>
      <c r="D112" s="6">
        <v>2028</v>
      </c>
      <c r="E112" s="11" t="s">
        <v>3014</v>
      </c>
      <c r="F112" s="6" t="s">
        <v>3013</v>
      </c>
      <c r="G112" s="11" t="s">
        <v>3012</v>
      </c>
      <c r="H112" s="6" t="s">
        <v>3011</v>
      </c>
      <c r="I112" s="6" t="s">
        <v>1516</v>
      </c>
      <c r="J112" s="6">
        <v>2681</v>
      </c>
      <c r="K112" s="6">
        <v>2</v>
      </c>
      <c r="L112" s="6"/>
      <c r="M112" s="6">
        <v>2</v>
      </c>
      <c r="N112" s="23">
        <v>31357</v>
      </c>
      <c r="O112" s="8"/>
      <c r="P112" s="6"/>
    </row>
    <row r="113" spans="1:16" s="7" customFormat="1" ht="21" customHeight="1">
      <c r="A113" s="8" t="s">
        <v>3</v>
      </c>
      <c r="B113" s="6" t="s">
        <v>10</v>
      </c>
      <c r="C113" s="6">
        <v>60</v>
      </c>
      <c r="D113" s="6">
        <v>2029</v>
      </c>
      <c r="E113" s="11" t="s">
        <v>3010</v>
      </c>
      <c r="F113" s="6" t="s">
        <v>3009</v>
      </c>
      <c r="G113" s="11" t="s">
        <v>3008</v>
      </c>
      <c r="H113" s="6" t="s">
        <v>3007</v>
      </c>
      <c r="I113" s="6" t="s">
        <v>1516</v>
      </c>
      <c r="J113" s="6">
        <v>13376</v>
      </c>
      <c r="K113" s="6">
        <v>2</v>
      </c>
      <c r="L113" s="6">
        <v>2</v>
      </c>
      <c r="M113" s="6">
        <v>2</v>
      </c>
      <c r="N113" s="23">
        <v>31359</v>
      </c>
      <c r="O113" s="8" t="s">
        <v>3006</v>
      </c>
      <c r="P113" s="6">
        <v>900037622</v>
      </c>
    </row>
    <row r="114" spans="1:16" s="7" customFormat="1" ht="21" customHeight="1">
      <c r="A114" s="8" t="s">
        <v>3</v>
      </c>
      <c r="B114" s="6" t="s">
        <v>10</v>
      </c>
      <c r="C114" s="6">
        <v>60</v>
      </c>
      <c r="D114" s="6">
        <v>2033</v>
      </c>
      <c r="E114" s="11" t="s">
        <v>3005</v>
      </c>
      <c r="F114" s="6" t="s">
        <v>3004</v>
      </c>
      <c r="G114" s="11" t="s">
        <v>3003</v>
      </c>
      <c r="H114" s="6" t="s">
        <v>3002</v>
      </c>
      <c r="I114" s="6" t="s">
        <v>2685</v>
      </c>
      <c r="J114" s="6">
        <v>24617</v>
      </c>
      <c r="K114" s="6">
        <v>2</v>
      </c>
      <c r="L114" s="6">
        <v>1</v>
      </c>
      <c r="M114" s="6">
        <v>2</v>
      </c>
      <c r="N114" s="23">
        <v>31360</v>
      </c>
      <c r="O114" s="8"/>
      <c r="P114" s="6"/>
    </row>
    <row r="115" spans="1:16" s="7" customFormat="1" ht="21" customHeight="1">
      <c r="A115" s="8" t="s">
        <v>3</v>
      </c>
      <c r="B115" s="6" t="s">
        <v>10</v>
      </c>
      <c r="C115" s="6">
        <v>60</v>
      </c>
      <c r="D115" s="6">
        <v>2034</v>
      </c>
      <c r="E115" s="11" t="s">
        <v>3001</v>
      </c>
      <c r="F115" s="6" t="s">
        <v>3000</v>
      </c>
      <c r="G115" s="11" t="s">
        <v>2999</v>
      </c>
      <c r="H115" s="6" t="s">
        <v>2998</v>
      </c>
      <c r="I115" s="6" t="s">
        <v>1516</v>
      </c>
      <c r="J115" s="6">
        <v>2794</v>
      </c>
      <c r="K115" s="6"/>
      <c r="L115" s="6"/>
      <c r="M115" s="6">
        <v>1</v>
      </c>
      <c r="N115" s="23">
        <v>31362</v>
      </c>
      <c r="O115" s="8"/>
      <c r="P115" s="6"/>
    </row>
    <row r="116" spans="1:16" s="7" customFormat="1" ht="21" customHeight="1">
      <c r="A116" s="8" t="s">
        <v>3</v>
      </c>
      <c r="B116" s="6" t="s">
        <v>10</v>
      </c>
      <c r="C116" s="6">
        <v>60</v>
      </c>
      <c r="D116" s="6">
        <v>2036</v>
      </c>
      <c r="E116" s="11" t="s">
        <v>2997</v>
      </c>
      <c r="F116" s="6" t="s">
        <v>2996</v>
      </c>
      <c r="G116" s="11" t="s">
        <v>2995</v>
      </c>
      <c r="H116" s="6" t="s">
        <v>2994</v>
      </c>
      <c r="I116" s="6" t="s">
        <v>1516</v>
      </c>
      <c r="J116" s="6">
        <v>13731</v>
      </c>
      <c r="K116" s="6">
        <v>1</v>
      </c>
      <c r="L116" s="6"/>
      <c r="M116" s="6">
        <v>1</v>
      </c>
      <c r="N116" s="23">
        <v>31363</v>
      </c>
      <c r="O116" s="8"/>
      <c r="P116" s="6"/>
    </row>
    <row r="117" spans="1:16" s="7" customFormat="1" ht="21" customHeight="1">
      <c r="A117" s="8" t="s">
        <v>3</v>
      </c>
      <c r="B117" s="6" t="s">
        <v>10</v>
      </c>
      <c r="C117" s="6">
        <v>60</v>
      </c>
      <c r="D117" s="6">
        <v>2040</v>
      </c>
      <c r="E117" s="11" t="s">
        <v>2993</v>
      </c>
      <c r="F117" s="6" t="s">
        <v>2992</v>
      </c>
      <c r="G117" s="11" t="s">
        <v>2991</v>
      </c>
      <c r="H117" s="6" t="s">
        <v>2990</v>
      </c>
      <c r="I117" s="6" t="s">
        <v>1516</v>
      </c>
      <c r="J117" s="6">
        <v>14511</v>
      </c>
      <c r="K117" s="6">
        <v>1</v>
      </c>
      <c r="L117" s="6"/>
      <c r="M117" s="6">
        <v>1</v>
      </c>
      <c r="N117" s="23">
        <v>31365</v>
      </c>
      <c r="O117" s="8"/>
      <c r="P117" s="6"/>
    </row>
    <row r="118" spans="1:16" s="7" customFormat="1" ht="21" customHeight="1">
      <c r="A118" s="8" t="s">
        <v>3</v>
      </c>
      <c r="B118" s="6" t="s">
        <v>10</v>
      </c>
      <c r="C118" s="6">
        <v>60</v>
      </c>
      <c r="D118" s="6">
        <v>2041</v>
      </c>
      <c r="E118" s="11" t="s">
        <v>2989</v>
      </c>
      <c r="F118" s="6" t="s">
        <v>2988</v>
      </c>
      <c r="G118" s="11" t="s">
        <v>2987</v>
      </c>
      <c r="H118" s="6" t="s">
        <v>2986</v>
      </c>
      <c r="I118" s="6" t="s">
        <v>1516</v>
      </c>
      <c r="J118" s="6">
        <v>13590</v>
      </c>
      <c r="K118" s="6"/>
      <c r="L118" s="6"/>
      <c r="M118" s="6">
        <v>1</v>
      </c>
      <c r="N118" s="23">
        <v>31365</v>
      </c>
      <c r="O118" s="8"/>
      <c r="P118" s="6"/>
    </row>
    <row r="119" spans="1:16" s="7" customFormat="1" ht="21" customHeight="1">
      <c r="A119" s="8" t="s">
        <v>3</v>
      </c>
      <c r="B119" s="6" t="s">
        <v>10</v>
      </c>
      <c r="C119" s="6">
        <v>60</v>
      </c>
      <c r="D119" s="6">
        <v>2042</v>
      </c>
      <c r="E119" s="11" t="s">
        <v>2985</v>
      </c>
      <c r="F119" s="6" t="s">
        <v>2984</v>
      </c>
      <c r="G119" s="11" t="s">
        <v>2983</v>
      </c>
      <c r="H119" s="6" t="s">
        <v>2982</v>
      </c>
      <c r="I119" s="6" t="s">
        <v>1516</v>
      </c>
      <c r="J119" s="6">
        <v>2769</v>
      </c>
      <c r="K119" s="6"/>
      <c r="L119" s="6"/>
      <c r="M119" s="6">
        <v>1</v>
      </c>
      <c r="N119" s="23">
        <v>31366</v>
      </c>
      <c r="O119" s="8"/>
      <c r="P119" s="6"/>
    </row>
    <row r="120" spans="1:16" s="7" customFormat="1" ht="21" customHeight="1">
      <c r="A120" s="8" t="s">
        <v>3</v>
      </c>
      <c r="B120" s="6" t="s">
        <v>10</v>
      </c>
      <c r="C120" s="6">
        <v>60</v>
      </c>
      <c r="D120" s="6">
        <v>2043</v>
      </c>
      <c r="E120" s="11" t="s">
        <v>2981</v>
      </c>
      <c r="F120" s="6" t="s">
        <v>2980</v>
      </c>
      <c r="G120" s="11" t="s">
        <v>2979</v>
      </c>
      <c r="H120" s="6" t="s">
        <v>2978</v>
      </c>
      <c r="I120" s="6" t="s">
        <v>1516</v>
      </c>
      <c r="J120" s="6">
        <v>3962</v>
      </c>
      <c r="K120" s="6">
        <v>2</v>
      </c>
      <c r="L120" s="6">
        <v>2</v>
      </c>
      <c r="M120" s="6">
        <v>2</v>
      </c>
      <c r="N120" s="23">
        <v>31367</v>
      </c>
      <c r="O120" s="8"/>
      <c r="P120" s="6"/>
    </row>
    <row r="121" spans="1:16" s="7" customFormat="1" ht="21" customHeight="1">
      <c r="A121" s="8" t="s">
        <v>3</v>
      </c>
      <c r="B121" s="6" t="s">
        <v>10</v>
      </c>
      <c r="C121" s="6">
        <v>60</v>
      </c>
      <c r="D121" s="6">
        <v>2046</v>
      </c>
      <c r="E121" s="11" t="s">
        <v>2977</v>
      </c>
      <c r="F121" s="6" t="s">
        <v>2976</v>
      </c>
      <c r="G121" s="11" t="s">
        <v>2975</v>
      </c>
      <c r="H121" s="6" t="s">
        <v>2974</v>
      </c>
      <c r="I121" s="6" t="s">
        <v>1516</v>
      </c>
      <c r="J121" s="6">
        <v>3920</v>
      </c>
      <c r="K121" s="6">
        <v>1</v>
      </c>
      <c r="L121" s="6"/>
      <c r="M121" s="6">
        <v>2</v>
      </c>
      <c r="N121" s="23">
        <v>31369</v>
      </c>
      <c r="O121" s="8"/>
      <c r="P121" s="6"/>
    </row>
    <row r="122" spans="1:16" s="7" customFormat="1" ht="21" customHeight="1">
      <c r="A122" s="8" t="s">
        <v>3</v>
      </c>
      <c r="B122" s="6" t="s">
        <v>10</v>
      </c>
      <c r="C122" s="6">
        <v>60</v>
      </c>
      <c r="D122" s="6">
        <v>2051</v>
      </c>
      <c r="E122" s="11" t="s">
        <v>2973</v>
      </c>
      <c r="F122" s="6" t="s">
        <v>2972</v>
      </c>
      <c r="G122" s="11" t="s">
        <v>2971</v>
      </c>
      <c r="H122" s="6" t="s">
        <v>2970</v>
      </c>
      <c r="I122" s="6" t="s">
        <v>1516</v>
      </c>
      <c r="J122" s="6">
        <v>14566</v>
      </c>
      <c r="K122" s="6">
        <v>1</v>
      </c>
      <c r="L122" s="6">
        <v>1</v>
      </c>
      <c r="M122" s="6">
        <v>1</v>
      </c>
      <c r="N122" s="23">
        <v>31370</v>
      </c>
      <c r="O122" s="8"/>
      <c r="P122" s="6"/>
    </row>
    <row r="123" spans="1:16" s="7" customFormat="1" ht="21" customHeight="1">
      <c r="A123" s="8" t="s">
        <v>3</v>
      </c>
      <c r="B123" s="6" t="s">
        <v>10</v>
      </c>
      <c r="C123" s="6">
        <v>60</v>
      </c>
      <c r="D123" s="6">
        <v>2055</v>
      </c>
      <c r="E123" s="11" t="s">
        <v>2969</v>
      </c>
      <c r="F123" s="6" t="s">
        <v>2968</v>
      </c>
      <c r="G123" s="11" t="s">
        <v>2967</v>
      </c>
      <c r="H123" s="6" t="s">
        <v>2966</v>
      </c>
      <c r="I123" s="6" t="s">
        <v>1516</v>
      </c>
      <c r="J123" s="6">
        <v>17579</v>
      </c>
      <c r="K123" s="6">
        <v>1</v>
      </c>
      <c r="L123" s="6"/>
      <c r="M123" s="6">
        <v>1</v>
      </c>
      <c r="N123" s="23">
        <v>31371</v>
      </c>
      <c r="O123" s="8"/>
      <c r="P123" s="6"/>
    </row>
    <row r="124" spans="1:16" s="7" customFormat="1" ht="21" customHeight="1">
      <c r="A124" s="8" t="s">
        <v>3</v>
      </c>
      <c r="B124" s="6" t="s">
        <v>10</v>
      </c>
      <c r="C124" s="6">
        <v>60</v>
      </c>
      <c r="D124" s="6">
        <v>2057</v>
      </c>
      <c r="E124" s="11" t="s">
        <v>2965</v>
      </c>
      <c r="F124" s="6" t="s">
        <v>2964</v>
      </c>
      <c r="G124" s="11" t="s">
        <v>2963</v>
      </c>
      <c r="H124" s="6" t="s">
        <v>2962</v>
      </c>
      <c r="I124" s="6" t="s">
        <v>1516</v>
      </c>
      <c r="J124" s="6">
        <v>3941</v>
      </c>
      <c r="K124" s="6">
        <v>1</v>
      </c>
      <c r="L124" s="6">
        <v>1</v>
      </c>
      <c r="M124" s="6">
        <v>1</v>
      </c>
      <c r="N124" s="23">
        <v>31372</v>
      </c>
      <c r="O124" s="8"/>
      <c r="P124" s="6"/>
    </row>
    <row r="125" spans="1:16" s="7" customFormat="1" ht="21" customHeight="1">
      <c r="A125" s="8" t="s">
        <v>3</v>
      </c>
      <c r="B125" s="6" t="s">
        <v>10</v>
      </c>
      <c r="C125" s="6">
        <v>60</v>
      </c>
      <c r="D125" s="6">
        <v>2059</v>
      </c>
      <c r="E125" s="11" t="s">
        <v>2961</v>
      </c>
      <c r="F125" s="6" t="s">
        <v>2960</v>
      </c>
      <c r="G125" s="11" t="s">
        <v>2959</v>
      </c>
      <c r="H125" s="6" t="s">
        <v>2958</v>
      </c>
      <c r="I125" s="6" t="s">
        <v>1516</v>
      </c>
      <c r="J125" s="6">
        <v>2664</v>
      </c>
      <c r="K125" s="6">
        <v>1</v>
      </c>
      <c r="L125" s="6"/>
      <c r="M125" s="6">
        <v>1</v>
      </c>
      <c r="N125" s="23">
        <v>31373</v>
      </c>
      <c r="O125" s="8"/>
      <c r="P125" s="6"/>
    </row>
    <row r="126" spans="1:16" s="7" customFormat="1" ht="21" customHeight="1">
      <c r="A126" s="8" t="s">
        <v>3</v>
      </c>
      <c r="B126" s="6" t="s">
        <v>10</v>
      </c>
      <c r="C126" s="6">
        <v>60</v>
      </c>
      <c r="D126" s="6">
        <v>2061</v>
      </c>
      <c r="E126" s="11" t="s">
        <v>2957</v>
      </c>
      <c r="F126" s="6" t="s">
        <v>2956</v>
      </c>
      <c r="G126" s="11" t="s">
        <v>2955</v>
      </c>
      <c r="H126" s="6" t="s">
        <v>2954</v>
      </c>
      <c r="I126" s="6" t="s">
        <v>1516</v>
      </c>
      <c r="J126" s="6">
        <v>11163</v>
      </c>
      <c r="K126" s="6">
        <v>1</v>
      </c>
      <c r="L126" s="6"/>
      <c r="M126" s="6">
        <v>1</v>
      </c>
      <c r="N126" s="23">
        <v>31377</v>
      </c>
      <c r="O126" s="8"/>
      <c r="P126" s="6"/>
    </row>
    <row r="127" spans="1:16" s="7" customFormat="1" ht="21" customHeight="1">
      <c r="A127" s="8" t="s">
        <v>3</v>
      </c>
      <c r="B127" s="6" t="s">
        <v>10</v>
      </c>
      <c r="C127" s="6">
        <v>60</v>
      </c>
      <c r="D127" s="6">
        <v>2064</v>
      </c>
      <c r="E127" s="11" t="s">
        <v>2953</v>
      </c>
      <c r="F127" s="6" t="s">
        <v>2952</v>
      </c>
      <c r="G127" s="11" t="s">
        <v>2951</v>
      </c>
      <c r="H127" s="6" t="s">
        <v>2950</v>
      </c>
      <c r="I127" s="6" t="s">
        <v>1516</v>
      </c>
      <c r="J127" s="6">
        <v>2918</v>
      </c>
      <c r="K127" s="6">
        <v>1</v>
      </c>
      <c r="L127" s="6"/>
      <c r="M127" s="6">
        <v>1</v>
      </c>
      <c r="N127" s="23">
        <v>31378</v>
      </c>
      <c r="O127" s="8"/>
      <c r="P127" s="6"/>
    </row>
    <row r="128" spans="1:16" s="7" customFormat="1" ht="21" customHeight="1">
      <c r="A128" s="8" t="s">
        <v>3</v>
      </c>
      <c r="B128" s="6" t="s">
        <v>10</v>
      </c>
      <c r="C128" s="8">
        <v>60</v>
      </c>
      <c r="D128" s="6">
        <v>2066</v>
      </c>
      <c r="E128" s="11" t="s">
        <v>2949</v>
      </c>
      <c r="F128" s="6" t="s">
        <v>2948</v>
      </c>
      <c r="G128" s="11" t="s">
        <v>2947</v>
      </c>
      <c r="H128" s="6" t="s">
        <v>2946</v>
      </c>
      <c r="I128" s="6" t="s">
        <v>1516</v>
      </c>
      <c r="J128" s="6">
        <v>2748</v>
      </c>
      <c r="K128" s="6">
        <v>1</v>
      </c>
      <c r="L128" s="8"/>
      <c r="M128" s="6">
        <v>1</v>
      </c>
      <c r="N128" s="38">
        <v>31379</v>
      </c>
      <c r="O128" s="8"/>
      <c r="P128" s="6"/>
    </row>
    <row r="129" spans="1:18" s="7" customFormat="1" ht="21" customHeight="1">
      <c r="A129" s="8" t="s">
        <v>3</v>
      </c>
      <c r="B129" s="6" t="s">
        <v>10</v>
      </c>
      <c r="C129" s="6">
        <v>60</v>
      </c>
      <c r="D129" s="6">
        <v>2070</v>
      </c>
      <c r="E129" s="11" t="s">
        <v>2945</v>
      </c>
      <c r="F129" s="6" t="s">
        <v>2944</v>
      </c>
      <c r="G129" s="11" t="s">
        <v>2943</v>
      </c>
      <c r="H129" s="6" t="s">
        <v>2942</v>
      </c>
      <c r="I129" s="6" t="s">
        <v>1516</v>
      </c>
      <c r="J129" s="6">
        <v>13990</v>
      </c>
      <c r="K129" s="6">
        <v>1</v>
      </c>
      <c r="L129" s="6"/>
      <c r="M129" s="6">
        <v>1</v>
      </c>
      <c r="N129" s="38">
        <v>31379</v>
      </c>
      <c r="O129" s="8"/>
      <c r="P129" s="6"/>
    </row>
    <row r="130" spans="1:18" s="7" customFormat="1" ht="21" customHeight="1">
      <c r="A130" s="8" t="s">
        <v>3</v>
      </c>
      <c r="B130" s="6" t="s">
        <v>10</v>
      </c>
      <c r="C130" s="6">
        <v>60</v>
      </c>
      <c r="D130" s="6">
        <v>2072</v>
      </c>
      <c r="E130" s="11" t="s">
        <v>2941</v>
      </c>
      <c r="F130" s="6" t="s">
        <v>2940</v>
      </c>
      <c r="G130" s="11" t="s">
        <v>2939</v>
      </c>
      <c r="H130" s="6" t="s">
        <v>2938</v>
      </c>
      <c r="I130" s="6" t="s">
        <v>1516</v>
      </c>
      <c r="J130" s="6">
        <v>3658</v>
      </c>
      <c r="K130" s="6"/>
      <c r="L130" s="6"/>
      <c r="M130" s="6">
        <v>1</v>
      </c>
      <c r="N130" s="12">
        <v>31379</v>
      </c>
      <c r="O130" s="8"/>
      <c r="P130" s="6"/>
    </row>
    <row r="131" spans="1:18" s="7" customFormat="1" ht="21" customHeight="1">
      <c r="A131" s="8" t="s">
        <v>3</v>
      </c>
      <c r="B131" s="6" t="s">
        <v>10</v>
      </c>
      <c r="C131" s="6">
        <v>60</v>
      </c>
      <c r="D131" s="6">
        <v>2075</v>
      </c>
      <c r="E131" s="11" t="s">
        <v>2937</v>
      </c>
      <c r="F131" s="6" t="s">
        <v>2936</v>
      </c>
      <c r="G131" s="11" t="s">
        <v>2935</v>
      </c>
      <c r="H131" s="6" t="s">
        <v>2934</v>
      </c>
      <c r="I131" s="6" t="s">
        <v>1516</v>
      </c>
      <c r="J131" s="6">
        <v>14808</v>
      </c>
      <c r="K131" s="6">
        <v>2</v>
      </c>
      <c r="L131" s="6">
        <v>1</v>
      </c>
      <c r="M131" s="6">
        <v>1</v>
      </c>
      <c r="N131" s="12">
        <v>31380</v>
      </c>
      <c r="O131" s="8"/>
      <c r="P131" s="6"/>
    </row>
    <row r="132" spans="1:18" s="7" customFormat="1" ht="21" customHeight="1">
      <c r="A132" s="8" t="s">
        <v>3</v>
      </c>
      <c r="B132" s="6" t="s">
        <v>10</v>
      </c>
      <c r="C132" s="6">
        <v>60</v>
      </c>
      <c r="D132" s="6">
        <v>2077</v>
      </c>
      <c r="E132" s="11" t="s">
        <v>2933</v>
      </c>
      <c r="F132" s="6" t="s">
        <v>2932</v>
      </c>
      <c r="G132" s="11" t="s">
        <v>2931</v>
      </c>
      <c r="H132" s="6" t="s">
        <v>2930</v>
      </c>
      <c r="I132" s="6" t="s">
        <v>1516</v>
      </c>
      <c r="J132" s="6">
        <v>10082</v>
      </c>
      <c r="K132" s="6">
        <v>1</v>
      </c>
      <c r="L132" s="6"/>
      <c r="M132" s="6">
        <v>1</v>
      </c>
      <c r="N132" s="12">
        <v>31380</v>
      </c>
      <c r="O132" s="8"/>
      <c r="P132" s="6"/>
    </row>
    <row r="133" spans="1:18" s="7" customFormat="1" ht="21" customHeight="1">
      <c r="A133" s="8" t="s">
        <v>3</v>
      </c>
      <c r="B133" s="6" t="s">
        <v>10</v>
      </c>
      <c r="C133" s="6">
        <v>60</v>
      </c>
      <c r="D133" s="6">
        <v>2080</v>
      </c>
      <c r="E133" s="11" t="s">
        <v>2929</v>
      </c>
      <c r="F133" s="6" t="s">
        <v>2928</v>
      </c>
      <c r="G133" s="11" t="s">
        <v>2927</v>
      </c>
      <c r="H133" s="6" t="s">
        <v>2926</v>
      </c>
      <c r="I133" s="6" t="s">
        <v>1516</v>
      </c>
      <c r="J133" s="6">
        <v>3895</v>
      </c>
      <c r="K133" s="6">
        <v>1</v>
      </c>
      <c r="L133" s="6">
        <v>1</v>
      </c>
      <c r="M133" s="6">
        <v>1</v>
      </c>
      <c r="N133" s="12">
        <v>31381</v>
      </c>
      <c r="O133" s="8" t="s">
        <v>2925</v>
      </c>
      <c r="P133" s="6">
        <v>901038969</v>
      </c>
      <c r="Q133" s="37"/>
      <c r="R133" s="37"/>
    </row>
    <row r="134" spans="1:18" s="7" customFormat="1" ht="21" customHeight="1">
      <c r="A134" s="8" t="s">
        <v>3</v>
      </c>
      <c r="B134" s="6" t="s">
        <v>10</v>
      </c>
      <c r="C134" s="6">
        <v>60</v>
      </c>
      <c r="D134" s="6">
        <v>2084</v>
      </c>
      <c r="E134" s="11" t="s">
        <v>2924</v>
      </c>
      <c r="F134" s="6" t="s">
        <v>2923</v>
      </c>
      <c r="G134" s="11" t="s">
        <v>2922</v>
      </c>
      <c r="H134" s="6" t="s">
        <v>2921</v>
      </c>
      <c r="I134" s="6" t="s">
        <v>1516</v>
      </c>
      <c r="J134" s="6">
        <v>3161</v>
      </c>
      <c r="K134" s="6">
        <v>2</v>
      </c>
      <c r="L134" s="6"/>
      <c r="M134" s="6">
        <v>2</v>
      </c>
      <c r="N134" s="12">
        <v>31397</v>
      </c>
      <c r="O134" s="8" t="s">
        <v>2920</v>
      </c>
      <c r="P134" s="6">
        <v>121088356</v>
      </c>
    </row>
    <row r="135" spans="1:18" s="7" customFormat="1" ht="21" customHeight="1">
      <c r="A135" s="8" t="s">
        <v>3</v>
      </c>
      <c r="B135" s="6" t="s">
        <v>10</v>
      </c>
      <c r="C135" s="6">
        <v>60</v>
      </c>
      <c r="D135" s="6">
        <v>2086</v>
      </c>
      <c r="E135" s="11" t="s">
        <v>2919</v>
      </c>
      <c r="F135" s="6" t="s">
        <v>2918</v>
      </c>
      <c r="G135" s="11" t="s">
        <v>2917</v>
      </c>
      <c r="H135" s="6" t="s">
        <v>2916</v>
      </c>
      <c r="I135" s="6" t="s">
        <v>1516</v>
      </c>
      <c r="J135" s="6">
        <v>11080</v>
      </c>
      <c r="K135" s="6">
        <v>1</v>
      </c>
      <c r="L135" s="6">
        <v>1</v>
      </c>
      <c r="M135" s="6">
        <v>1</v>
      </c>
      <c r="N135" s="12">
        <v>31397</v>
      </c>
      <c r="O135" s="8" t="s">
        <v>2915</v>
      </c>
      <c r="P135" s="6">
        <v>121087049</v>
      </c>
    </row>
    <row r="136" spans="1:18" s="7" customFormat="1" ht="21" customHeight="1">
      <c r="A136" s="8" t="s">
        <v>3</v>
      </c>
      <c r="B136" s="6" t="s">
        <v>10</v>
      </c>
      <c r="C136" s="6">
        <v>60</v>
      </c>
      <c r="D136" s="6">
        <v>2094</v>
      </c>
      <c r="E136" s="11" t="s">
        <v>2914</v>
      </c>
      <c r="F136" s="6" t="s">
        <v>2913</v>
      </c>
      <c r="G136" s="11" t="s">
        <v>2912</v>
      </c>
      <c r="H136" s="6" t="s">
        <v>2911</v>
      </c>
      <c r="I136" s="6" t="s">
        <v>1516</v>
      </c>
      <c r="J136" s="6">
        <v>11006</v>
      </c>
      <c r="K136" s="6"/>
      <c r="L136" s="6"/>
      <c r="M136" s="6">
        <v>1</v>
      </c>
      <c r="N136" s="12">
        <v>31406</v>
      </c>
      <c r="O136" s="8" t="s">
        <v>2910</v>
      </c>
      <c r="P136" s="6">
        <v>31072174</v>
      </c>
    </row>
    <row r="137" spans="1:18" s="7" customFormat="1" ht="21" customHeight="1">
      <c r="A137" s="8" t="s">
        <v>3</v>
      </c>
      <c r="B137" s="6" t="s">
        <v>10</v>
      </c>
      <c r="C137" s="6">
        <v>60</v>
      </c>
      <c r="D137" s="6">
        <v>2096</v>
      </c>
      <c r="E137" s="11" t="s">
        <v>2909</v>
      </c>
      <c r="F137" s="6" t="s">
        <v>2908</v>
      </c>
      <c r="G137" s="11" t="s">
        <v>2907</v>
      </c>
      <c r="H137" s="6" t="s">
        <v>2906</v>
      </c>
      <c r="I137" s="6" t="s">
        <v>1516</v>
      </c>
      <c r="J137" s="6">
        <v>17979</v>
      </c>
      <c r="K137" s="6"/>
      <c r="L137" s="6"/>
      <c r="M137" s="6">
        <v>1</v>
      </c>
      <c r="N137" s="12">
        <v>31421</v>
      </c>
      <c r="O137" s="8"/>
      <c r="P137" s="6"/>
    </row>
    <row r="138" spans="1:18" s="7" customFormat="1" ht="21" customHeight="1">
      <c r="A138" s="8" t="s">
        <v>3</v>
      </c>
      <c r="B138" s="6" t="s">
        <v>10</v>
      </c>
      <c r="C138" s="6">
        <v>60</v>
      </c>
      <c r="D138" s="6">
        <v>2097</v>
      </c>
      <c r="E138" s="11" t="s">
        <v>2905</v>
      </c>
      <c r="F138" s="6" t="s">
        <v>2904</v>
      </c>
      <c r="G138" s="11" t="s">
        <v>2903</v>
      </c>
      <c r="H138" s="6" t="s">
        <v>2902</v>
      </c>
      <c r="I138" s="6" t="s">
        <v>1516</v>
      </c>
      <c r="J138" s="6">
        <v>13714</v>
      </c>
      <c r="K138" s="6">
        <v>1</v>
      </c>
      <c r="L138" s="6"/>
      <c r="M138" s="6">
        <v>1</v>
      </c>
      <c r="N138" s="12">
        <v>31425</v>
      </c>
      <c r="O138" s="8" t="s">
        <v>2901</v>
      </c>
      <c r="P138" s="6">
        <v>991061402</v>
      </c>
    </row>
    <row r="139" spans="1:18" s="7" customFormat="1" ht="21" customHeight="1">
      <c r="A139" s="8" t="s">
        <v>3</v>
      </c>
      <c r="B139" s="6" t="s">
        <v>10</v>
      </c>
      <c r="C139" s="6">
        <v>60</v>
      </c>
      <c r="D139" s="6">
        <v>2098</v>
      </c>
      <c r="E139" s="11" t="s">
        <v>2900</v>
      </c>
      <c r="F139" s="6" t="s">
        <v>2899</v>
      </c>
      <c r="G139" s="11" t="s">
        <v>2898</v>
      </c>
      <c r="H139" s="6" t="s">
        <v>2897</v>
      </c>
      <c r="I139" s="6" t="s">
        <v>1516</v>
      </c>
      <c r="J139" s="6">
        <v>9811</v>
      </c>
      <c r="K139" s="6">
        <v>1</v>
      </c>
      <c r="L139" s="6"/>
      <c r="M139" s="6">
        <v>1</v>
      </c>
      <c r="N139" s="12">
        <v>31425</v>
      </c>
      <c r="O139" s="8"/>
      <c r="P139" s="6"/>
    </row>
    <row r="140" spans="1:18" s="7" customFormat="1" ht="21" customHeight="1">
      <c r="A140" s="8" t="s">
        <v>3</v>
      </c>
      <c r="B140" s="6" t="s">
        <v>10</v>
      </c>
      <c r="C140" s="6">
        <v>60</v>
      </c>
      <c r="D140" s="6">
        <v>2100</v>
      </c>
      <c r="E140" s="11" t="s">
        <v>2896</v>
      </c>
      <c r="F140" s="6" t="s">
        <v>2895</v>
      </c>
      <c r="G140" s="11" t="s">
        <v>2894</v>
      </c>
      <c r="H140" s="6" t="s">
        <v>2893</v>
      </c>
      <c r="I140" s="6" t="s">
        <v>1516</v>
      </c>
      <c r="J140" s="6">
        <v>23846</v>
      </c>
      <c r="K140" s="6"/>
      <c r="L140" s="6"/>
      <c r="M140" s="6">
        <v>1</v>
      </c>
      <c r="N140" s="9">
        <v>31439</v>
      </c>
      <c r="O140" s="8"/>
      <c r="P140" s="6"/>
    </row>
    <row r="141" spans="1:18" s="7" customFormat="1" ht="21" customHeight="1">
      <c r="A141" s="8" t="s">
        <v>3</v>
      </c>
      <c r="B141" s="6" t="s">
        <v>10</v>
      </c>
      <c r="C141" s="6">
        <v>61</v>
      </c>
      <c r="D141" s="6">
        <v>2103</v>
      </c>
      <c r="E141" s="11" t="s">
        <v>2892</v>
      </c>
      <c r="F141" s="6" t="s">
        <v>2891</v>
      </c>
      <c r="G141" s="11" t="s">
        <v>2890</v>
      </c>
      <c r="H141" s="6" t="s">
        <v>2889</v>
      </c>
      <c r="I141" s="6" t="s">
        <v>1516</v>
      </c>
      <c r="J141" s="6">
        <v>13484</v>
      </c>
      <c r="K141" s="6"/>
      <c r="L141" s="6"/>
      <c r="M141" s="6">
        <v>1</v>
      </c>
      <c r="N141" s="9">
        <v>31726</v>
      </c>
      <c r="O141" s="8"/>
      <c r="P141" s="6"/>
    </row>
    <row r="142" spans="1:18" s="7" customFormat="1" ht="21" customHeight="1">
      <c r="A142" s="8" t="s">
        <v>3</v>
      </c>
      <c r="B142" s="6" t="s">
        <v>10</v>
      </c>
      <c r="C142" s="6">
        <v>61</v>
      </c>
      <c r="D142" s="6">
        <v>2104</v>
      </c>
      <c r="E142" s="11" t="s">
        <v>2888</v>
      </c>
      <c r="F142" s="6" t="s">
        <v>2887</v>
      </c>
      <c r="G142" s="11" t="s">
        <v>2886</v>
      </c>
      <c r="H142" s="6" t="s">
        <v>2885</v>
      </c>
      <c r="I142" s="6" t="s">
        <v>1516</v>
      </c>
      <c r="J142" s="6">
        <v>3148</v>
      </c>
      <c r="K142" s="6">
        <v>1</v>
      </c>
      <c r="L142" s="6">
        <v>1</v>
      </c>
      <c r="M142" s="6">
        <v>2</v>
      </c>
      <c r="N142" s="9">
        <v>31770</v>
      </c>
      <c r="O142" s="8"/>
      <c r="P142" s="6"/>
    </row>
    <row r="143" spans="1:18" s="7" customFormat="1" ht="21" customHeight="1">
      <c r="A143" s="8" t="s">
        <v>3</v>
      </c>
      <c r="B143" s="6" t="s">
        <v>10</v>
      </c>
      <c r="C143" s="6">
        <v>61</v>
      </c>
      <c r="D143" s="6">
        <v>2106</v>
      </c>
      <c r="E143" s="11" t="s">
        <v>2884</v>
      </c>
      <c r="F143" s="6" t="s">
        <v>2883</v>
      </c>
      <c r="G143" s="11" t="s">
        <v>2882</v>
      </c>
      <c r="H143" s="6" t="s">
        <v>2881</v>
      </c>
      <c r="I143" s="6" t="s">
        <v>1516</v>
      </c>
      <c r="J143" s="6">
        <v>18171</v>
      </c>
      <c r="K143" s="6">
        <v>1</v>
      </c>
      <c r="L143" s="6" t="s">
        <v>2880</v>
      </c>
      <c r="M143" s="6">
        <v>1</v>
      </c>
      <c r="N143" s="9">
        <v>31834</v>
      </c>
      <c r="O143" s="8"/>
      <c r="P143" s="6"/>
    </row>
    <row r="144" spans="1:18" s="7" customFormat="1" ht="21" customHeight="1">
      <c r="A144" s="8" t="s">
        <v>3</v>
      </c>
      <c r="B144" s="6" t="s">
        <v>10</v>
      </c>
      <c r="C144" s="6">
        <v>61</v>
      </c>
      <c r="D144" s="6">
        <v>2107</v>
      </c>
      <c r="E144" s="11" t="s">
        <v>2879</v>
      </c>
      <c r="F144" s="6" t="s">
        <v>2878</v>
      </c>
      <c r="G144" s="11" t="s">
        <v>2877</v>
      </c>
      <c r="H144" s="6" t="s">
        <v>2876</v>
      </c>
      <c r="I144" s="6" t="s">
        <v>1516</v>
      </c>
      <c r="J144" s="6">
        <v>13902</v>
      </c>
      <c r="K144" s="6"/>
      <c r="L144" s="6"/>
      <c r="M144" s="6">
        <v>1</v>
      </c>
      <c r="N144" s="9">
        <v>31964</v>
      </c>
      <c r="O144" s="8"/>
      <c r="P144" s="6"/>
    </row>
    <row r="145" spans="1:16" s="7" customFormat="1" ht="21" customHeight="1">
      <c r="A145" s="8" t="s">
        <v>3</v>
      </c>
      <c r="B145" s="6" t="s">
        <v>10</v>
      </c>
      <c r="C145" s="6">
        <v>63</v>
      </c>
      <c r="D145" s="6">
        <v>2112</v>
      </c>
      <c r="E145" s="11" t="s">
        <v>2875</v>
      </c>
      <c r="F145" s="6" t="s">
        <v>2874</v>
      </c>
      <c r="G145" s="11" t="s">
        <v>2873</v>
      </c>
      <c r="H145" s="6" t="s">
        <v>2872</v>
      </c>
      <c r="I145" s="6" t="s">
        <v>1516</v>
      </c>
      <c r="J145" s="6">
        <v>18302</v>
      </c>
      <c r="K145" s="6"/>
      <c r="L145" s="6"/>
      <c r="M145" s="6">
        <v>1</v>
      </c>
      <c r="N145" s="9">
        <v>32197</v>
      </c>
      <c r="O145" s="8" t="s">
        <v>2871</v>
      </c>
      <c r="P145" s="6">
        <v>852008197</v>
      </c>
    </row>
    <row r="146" spans="1:16" s="7" customFormat="1" ht="21" customHeight="1">
      <c r="A146" s="8" t="s">
        <v>3</v>
      </c>
      <c r="B146" s="6" t="s">
        <v>10</v>
      </c>
      <c r="C146" s="6">
        <v>1</v>
      </c>
      <c r="D146" s="6">
        <v>2113</v>
      </c>
      <c r="E146" s="11" t="s">
        <v>2870</v>
      </c>
      <c r="F146" s="6" t="s">
        <v>2869</v>
      </c>
      <c r="G146" s="11" t="s">
        <v>2868</v>
      </c>
      <c r="H146" s="6" t="s">
        <v>2867</v>
      </c>
      <c r="I146" s="6" t="s">
        <v>1516</v>
      </c>
      <c r="J146" s="6">
        <v>18523</v>
      </c>
      <c r="K146" s="6">
        <v>1</v>
      </c>
      <c r="L146" s="6">
        <v>1</v>
      </c>
      <c r="M146" s="6">
        <v>1</v>
      </c>
      <c r="N146" s="9">
        <v>32658</v>
      </c>
      <c r="O146" s="8"/>
      <c r="P146" s="6"/>
    </row>
    <row r="147" spans="1:16" s="7" customFormat="1" ht="21" customHeight="1">
      <c r="A147" s="8" t="s">
        <v>3</v>
      </c>
      <c r="B147" s="6" t="s">
        <v>10</v>
      </c>
      <c r="C147" s="6">
        <v>3</v>
      </c>
      <c r="D147" s="6">
        <v>2116</v>
      </c>
      <c r="E147" s="11" t="s">
        <v>2866</v>
      </c>
      <c r="F147" s="6" t="s">
        <v>2865</v>
      </c>
      <c r="G147" s="11" t="s">
        <v>2864</v>
      </c>
      <c r="H147" s="6" t="s">
        <v>2863</v>
      </c>
      <c r="I147" s="6" t="s">
        <v>1516</v>
      </c>
      <c r="J147" s="6">
        <v>9728</v>
      </c>
      <c r="K147" s="6"/>
      <c r="L147" s="6"/>
      <c r="M147" s="6">
        <v>2</v>
      </c>
      <c r="N147" s="9">
        <v>33345</v>
      </c>
      <c r="O147" s="8" t="s">
        <v>2862</v>
      </c>
      <c r="P147" s="6">
        <v>990059237</v>
      </c>
    </row>
    <row r="148" spans="1:16" s="7" customFormat="1" ht="21" customHeight="1">
      <c r="A148" s="8" t="s">
        <v>3</v>
      </c>
      <c r="B148" s="6" t="s">
        <v>10</v>
      </c>
      <c r="C148" s="6">
        <v>3</v>
      </c>
      <c r="D148" s="6">
        <v>2118</v>
      </c>
      <c r="E148" s="11" t="s">
        <v>2861</v>
      </c>
      <c r="F148" s="6" t="s">
        <v>2860</v>
      </c>
      <c r="G148" s="11" t="s">
        <v>2859</v>
      </c>
      <c r="H148" s="6" t="s">
        <v>2858</v>
      </c>
      <c r="I148" s="6" t="s">
        <v>1516</v>
      </c>
      <c r="J148" s="6">
        <v>18899</v>
      </c>
      <c r="K148" s="6">
        <v>1</v>
      </c>
      <c r="L148" s="6"/>
      <c r="M148" s="6">
        <v>1</v>
      </c>
      <c r="N148" s="6">
        <v>33435</v>
      </c>
      <c r="O148" s="8"/>
      <c r="P148" s="6"/>
    </row>
    <row r="149" spans="1:16" s="7" customFormat="1" ht="21" customHeight="1">
      <c r="A149" s="8" t="s">
        <v>3</v>
      </c>
      <c r="B149" s="6" t="s">
        <v>10</v>
      </c>
      <c r="C149" s="6">
        <v>3</v>
      </c>
      <c r="D149" s="6">
        <v>2119</v>
      </c>
      <c r="E149" s="11" t="s">
        <v>2857</v>
      </c>
      <c r="F149" s="6" t="s">
        <v>2856</v>
      </c>
      <c r="G149" s="11" t="s">
        <v>2855</v>
      </c>
      <c r="H149" s="6" t="s">
        <v>2854</v>
      </c>
      <c r="I149" s="6" t="s">
        <v>1516</v>
      </c>
      <c r="J149" s="6">
        <v>3221</v>
      </c>
      <c r="K149" s="6">
        <v>1</v>
      </c>
      <c r="L149" s="6">
        <v>1</v>
      </c>
      <c r="M149" s="6">
        <v>1</v>
      </c>
      <c r="N149" s="6">
        <v>33435</v>
      </c>
      <c r="O149" s="8"/>
      <c r="P149" s="6"/>
    </row>
    <row r="150" spans="1:16" s="7" customFormat="1" ht="21" customHeight="1">
      <c r="A150" s="8" t="s">
        <v>3</v>
      </c>
      <c r="B150" s="6" t="s">
        <v>10</v>
      </c>
      <c r="C150" s="6">
        <v>4</v>
      </c>
      <c r="D150" s="6">
        <v>2123</v>
      </c>
      <c r="E150" s="11" t="s">
        <v>2853</v>
      </c>
      <c r="F150" s="6" t="s">
        <v>2852</v>
      </c>
      <c r="G150" s="11" t="s">
        <v>2851</v>
      </c>
      <c r="H150" s="6" t="s">
        <v>2850</v>
      </c>
      <c r="I150" s="6" t="s">
        <v>1516</v>
      </c>
      <c r="J150" s="6">
        <v>14966</v>
      </c>
      <c r="K150" s="6">
        <v>1</v>
      </c>
      <c r="L150" s="6"/>
      <c r="M150" s="6">
        <v>2</v>
      </c>
      <c r="N150" s="12">
        <v>33844</v>
      </c>
      <c r="O150" s="8" t="s">
        <v>2849</v>
      </c>
      <c r="P150" s="6">
        <v>210698933</v>
      </c>
    </row>
    <row r="151" spans="1:16" s="7" customFormat="1" ht="21" customHeight="1">
      <c r="A151" s="8" t="s">
        <v>3</v>
      </c>
      <c r="B151" s="6" t="s">
        <v>10</v>
      </c>
      <c r="C151" s="6">
        <v>4</v>
      </c>
      <c r="D151" s="6">
        <v>2125</v>
      </c>
      <c r="E151" s="11" t="s">
        <v>2848</v>
      </c>
      <c r="F151" s="6" t="s">
        <v>2847</v>
      </c>
      <c r="G151" s="11" t="s">
        <v>2846</v>
      </c>
      <c r="H151" s="6" t="s">
        <v>2845</v>
      </c>
      <c r="I151" s="6" t="s">
        <v>1516</v>
      </c>
      <c r="J151" s="6">
        <v>18358</v>
      </c>
      <c r="K151" s="6">
        <v>2</v>
      </c>
      <c r="L151" s="6"/>
      <c r="M151" s="6">
        <v>2</v>
      </c>
      <c r="N151" s="12">
        <v>33900</v>
      </c>
      <c r="O151" s="8"/>
      <c r="P151" s="6"/>
    </row>
    <row r="152" spans="1:16" s="7" customFormat="1" ht="21" customHeight="1">
      <c r="A152" s="8" t="s">
        <v>3</v>
      </c>
      <c r="B152" s="6" t="s">
        <v>10</v>
      </c>
      <c r="C152" s="6">
        <v>4</v>
      </c>
      <c r="D152" s="6">
        <v>2127</v>
      </c>
      <c r="E152" s="11" t="s">
        <v>2844</v>
      </c>
      <c r="F152" s="6" t="s">
        <v>2843</v>
      </c>
      <c r="G152" s="11" t="s">
        <v>2842</v>
      </c>
      <c r="H152" s="6" t="s">
        <v>2841</v>
      </c>
      <c r="I152" s="6" t="s">
        <v>1516</v>
      </c>
      <c r="J152" s="6">
        <v>9933</v>
      </c>
      <c r="K152" s="6">
        <v>2</v>
      </c>
      <c r="L152" s="6"/>
      <c r="M152" s="6">
        <v>1</v>
      </c>
      <c r="N152" s="12">
        <v>33963</v>
      </c>
      <c r="O152" s="8"/>
      <c r="P152" s="6"/>
    </row>
    <row r="153" spans="1:16" s="7" customFormat="1" ht="21" customHeight="1">
      <c r="A153" s="8" t="s">
        <v>3</v>
      </c>
      <c r="B153" s="6" t="s">
        <v>10</v>
      </c>
      <c r="C153" s="6">
        <v>5</v>
      </c>
      <c r="D153" s="6">
        <v>2130</v>
      </c>
      <c r="E153" s="11" t="s">
        <v>2840</v>
      </c>
      <c r="F153" s="6" t="s">
        <v>2839</v>
      </c>
      <c r="G153" s="11" t="s">
        <v>2838</v>
      </c>
      <c r="H153" s="6" t="s">
        <v>2837</v>
      </c>
      <c r="I153" s="6" t="s">
        <v>1516</v>
      </c>
      <c r="J153" s="6">
        <v>22700</v>
      </c>
      <c r="K153" s="6">
        <v>1</v>
      </c>
      <c r="L153" s="6"/>
      <c r="M153" s="6">
        <v>1</v>
      </c>
      <c r="N153" s="12">
        <v>34121</v>
      </c>
      <c r="O153" s="8" t="s">
        <v>2836</v>
      </c>
      <c r="P153" s="6">
        <v>51076913</v>
      </c>
    </row>
    <row r="154" spans="1:16" s="7" customFormat="1" ht="21" customHeight="1">
      <c r="A154" s="8" t="s">
        <v>3</v>
      </c>
      <c r="B154" s="6" t="s">
        <v>10</v>
      </c>
      <c r="C154" s="6">
        <v>5</v>
      </c>
      <c r="D154" s="6">
        <v>2131</v>
      </c>
      <c r="E154" s="11" t="s">
        <v>2835</v>
      </c>
      <c r="F154" s="6" t="s">
        <v>2834</v>
      </c>
      <c r="G154" s="11" t="s">
        <v>2833</v>
      </c>
      <c r="H154" s="6" t="s">
        <v>2832</v>
      </c>
      <c r="I154" s="6" t="s">
        <v>1516</v>
      </c>
      <c r="J154" s="6">
        <v>22799</v>
      </c>
      <c r="K154" s="6">
        <v>1</v>
      </c>
      <c r="L154" s="6">
        <v>1</v>
      </c>
      <c r="M154" s="6">
        <v>2</v>
      </c>
      <c r="N154" s="12">
        <v>34185</v>
      </c>
      <c r="O154" s="8" t="s">
        <v>2831</v>
      </c>
      <c r="P154" s="6">
        <v>860027900</v>
      </c>
    </row>
    <row r="155" spans="1:16" s="7" customFormat="1" ht="21" customHeight="1">
      <c r="A155" s="8" t="s">
        <v>3</v>
      </c>
      <c r="B155" s="6" t="s">
        <v>10</v>
      </c>
      <c r="C155" s="6">
        <v>5</v>
      </c>
      <c r="D155" s="6">
        <v>2132</v>
      </c>
      <c r="E155" s="11" t="s">
        <v>2830</v>
      </c>
      <c r="F155" s="6" t="s">
        <v>2829</v>
      </c>
      <c r="G155" s="11" t="s">
        <v>2828</v>
      </c>
      <c r="H155" s="6" t="s">
        <v>2827</v>
      </c>
      <c r="I155" s="6" t="s">
        <v>1516</v>
      </c>
      <c r="J155" s="6">
        <v>18220</v>
      </c>
      <c r="K155" s="6">
        <v>1</v>
      </c>
      <c r="L155" s="6"/>
      <c r="M155" s="6">
        <v>1</v>
      </c>
      <c r="N155" s="12">
        <v>34206</v>
      </c>
      <c r="O155" s="8" t="s">
        <v>2826</v>
      </c>
      <c r="P155" s="6">
        <v>40074092</v>
      </c>
    </row>
    <row r="156" spans="1:16" s="7" customFormat="1" ht="21" customHeight="1">
      <c r="A156" s="8" t="s">
        <v>3</v>
      </c>
      <c r="B156" s="6" t="s">
        <v>10</v>
      </c>
      <c r="C156" s="6">
        <v>5</v>
      </c>
      <c r="D156" s="6">
        <v>2135</v>
      </c>
      <c r="E156" s="11" t="s">
        <v>2825</v>
      </c>
      <c r="F156" s="6" t="s">
        <v>2824</v>
      </c>
      <c r="G156" s="11" t="s">
        <v>2823</v>
      </c>
      <c r="H156" s="6" t="s">
        <v>2822</v>
      </c>
      <c r="I156" s="6" t="s">
        <v>1516</v>
      </c>
      <c r="J156" s="6">
        <v>18879</v>
      </c>
      <c r="K156" s="6">
        <v>1</v>
      </c>
      <c r="L156" s="6">
        <v>1</v>
      </c>
      <c r="M156" s="6">
        <v>1</v>
      </c>
      <c r="N156" s="12">
        <v>34318</v>
      </c>
      <c r="O156" s="8"/>
      <c r="P156" s="6"/>
    </row>
    <row r="157" spans="1:16" s="7" customFormat="1" ht="21" customHeight="1">
      <c r="A157" s="8" t="s">
        <v>3</v>
      </c>
      <c r="B157" s="6" t="s">
        <v>10</v>
      </c>
      <c r="C157" s="6">
        <v>5</v>
      </c>
      <c r="D157" s="6">
        <v>2136</v>
      </c>
      <c r="E157" s="11" t="s">
        <v>2821</v>
      </c>
      <c r="F157" s="6" t="s">
        <v>2820</v>
      </c>
      <c r="G157" s="11" t="s">
        <v>2819</v>
      </c>
      <c r="H157" s="6" t="s">
        <v>2818</v>
      </c>
      <c r="I157" s="6" t="s">
        <v>1516</v>
      </c>
      <c r="J157" s="6">
        <v>22917</v>
      </c>
      <c r="K157" s="6">
        <v>1</v>
      </c>
      <c r="L157" s="6">
        <v>1</v>
      </c>
      <c r="M157" s="6">
        <v>1</v>
      </c>
      <c r="N157" s="12">
        <v>34358</v>
      </c>
      <c r="O157" s="8"/>
      <c r="P157" s="6"/>
    </row>
    <row r="158" spans="1:16" s="7" customFormat="1" ht="21" customHeight="1">
      <c r="A158" s="8" t="s">
        <v>3</v>
      </c>
      <c r="B158" s="6" t="s">
        <v>10</v>
      </c>
      <c r="C158" s="6">
        <v>6</v>
      </c>
      <c r="D158" s="6">
        <v>2137</v>
      </c>
      <c r="E158" s="11" t="s">
        <v>2817</v>
      </c>
      <c r="F158" s="6" t="s">
        <v>2816</v>
      </c>
      <c r="G158" s="11" t="s">
        <v>2815</v>
      </c>
      <c r="H158" s="6" t="s">
        <v>2814</v>
      </c>
      <c r="I158" s="6" t="s">
        <v>1516</v>
      </c>
      <c r="J158" s="6">
        <v>22508</v>
      </c>
      <c r="K158" s="6">
        <v>1</v>
      </c>
      <c r="L158" s="6"/>
      <c r="M158" s="6">
        <v>2</v>
      </c>
      <c r="N158" s="12">
        <v>34501</v>
      </c>
      <c r="O158" s="8"/>
      <c r="P158" s="6"/>
    </row>
    <row r="159" spans="1:16" s="7" customFormat="1" ht="21" customHeight="1">
      <c r="A159" s="8" t="s">
        <v>3</v>
      </c>
      <c r="B159" s="6" t="s">
        <v>10</v>
      </c>
      <c r="C159" s="6">
        <v>6</v>
      </c>
      <c r="D159" s="6">
        <v>2138</v>
      </c>
      <c r="E159" s="11" t="s">
        <v>2813</v>
      </c>
      <c r="F159" s="6" t="s">
        <v>2812</v>
      </c>
      <c r="G159" s="11" t="s">
        <v>2811</v>
      </c>
      <c r="H159" s="6" t="s">
        <v>2810</v>
      </c>
      <c r="I159" s="6" t="s">
        <v>1516</v>
      </c>
      <c r="J159" s="6">
        <v>17708</v>
      </c>
      <c r="K159" s="6">
        <v>1</v>
      </c>
      <c r="L159" s="6"/>
      <c r="M159" s="6">
        <v>1</v>
      </c>
      <c r="N159" s="12">
        <v>34676</v>
      </c>
      <c r="O159" s="8"/>
      <c r="P159" s="6"/>
    </row>
    <row r="160" spans="1:16" s="7" customFormat="1" ht="21" customHeight="1">
      <c r="A160" s="8" t="s">
        <v>3</v>
      </c>
      <c r="B160" s="6" t="s">
        <v>10</v>
      </c>
      <c r="C160" s="6">
        <v>6</v>
      </c>
      <c r="D160" s="6">
        <v>2140</v>
      </c>
      <c r="E160" s="11" t="s">
        <v>2809</v>
      </c>
      <c r="F160" s="6" t="s">
        <v>2808</v>
      </c>
      <c r="G160" s="11" t="s">
        <v>2807</v>
      </c>
      <c r="H160" s="6" t="s">
        <v>2806</v>
      </c>
      <c r="I160" s="6" t="s">
        <v>1516</v>
      </c>
      <c r="J160" s="6">
        <v>23061</v>
      </c>
      <c r="K160" s="6">
        <v>1</v>
      </c>
      <c r="L160" s="6"/>
      <c r="M160" s="6">
        <v>1</v>
      </c>
      <c r="N160" s="12">
        <v>34719</v>
      </c>
      <c r="O160" s="8"/>
      <c r="P160" s="6"/>
    </row>
    <row r="161" spans="1:16" s="7" customFormat="1" ht="21" customHeight="1">
      <c r="A161" s="8" t="s">
        <v>3</v>
      </c>
      <c r="B161" s="6" t="s">
        <v>10</v>
      </c>
      <c r="C161" s="6">
        <v>6</v>
      </c>
      <c r="D161" s="6">
        <v>2142</v>
      </c>
      <c r="E161" s="11" t="s">
        <v>2805</v>
      </c>
      <c r="F161" s="6" t="s">
        <v>2804</v>
      </c>
      <c r="G161" s="11" t="s">
        <v>2803</v>
      </c>
      <c r="H161" s="6" t="s">
        <v>2802</v>
      </c>
      <c r="I161" s="6" t="s">
        <v>1516</v>
      </c>
      <c r="J161" s="6">
        <v>23085</v>
      </c>
      <c r="K161" s="6">
        <v>1</v>
      </c>
      <c r="L161" s="6">
        <v>1</v>
      </c>
      <c r="M161" s="6">
        <v>1</v>
      </c>
      <c r="N161" s="12">
        <v>34771</v>
      </c>
      <c r="O161" s="8" t="s">
        <v>2801</v>
      </c>
      <c r="P161" s="6">
        <v>981057642</v>
      </c>
    </row>
    <row r="162" spans="1:16" s="7" customFormat="1" ht="21" customHeight="1">
      <c r="A162" s="8" t="s">
        <v>3</v>
      </c>
      <c r="B162" s="6" t="s">
        <v>10</v>
      </c>
      <c r="C162" s="6">
        <v>7</v>
      </c>
      <c r="D162" s="6">
        <v>2143</v>
      </c>
      <c r="E162" s="11" t="s">
        <v>2800</v>
      </c>
      <c r="F162" s="6" t="s">
        <v>2799</v>
      </c>
      <c r="G162" s="11" t="s">
        <v>2798</v>
      </c>
      <c r="H162" s="6" t="s">
        <v>2797</v>
      </c>
      <c r="I162" s="6" t="s">
        <v>1516</v>
      </c>
      <c r="J162" s="6">
        <v>18997</v>
      </c>
      <c r="K162" s="6">
        <v>1</v>
      </c>
      <c r="L162" s="6"/>
      <c r="M162" s="6">
        <v>1</v>
      </c>
      <c r="N162" s="12">
        <v>34835</v>
      </c>
      <c r="O162" s="8"/>
      <c r="P162" s="6"/>
    </row>
    <row r="163" spans="1:16" s="7" customFormat="1" ht="21" customHeight="1">
      <c r="A163" s="8" t="s">
        <v>3</v>
      </c>
      <c r="B163" s="6" t="s">
        <v>10</v>
      </c>
      <c r="C163" s="6">
        <v>7</v>
      </c>
      <c r="D163" s="6">
        <v>2144</v>
      </c>
      <c r="E163" s="11" t="s">
        <v>2796</v>
      </c>
      <c r="F163" s="6" t="s">
        <v>2795</v>
      </c>
      <c r="G163" s="11" t="s">
        <v>2794</v>
      </c>
      <c r="H163" s="6" t="s">
        <v>2793</v>
      </c>
      <c r="I163" s="6" t="s">
        <v>1516</v>
      </c>
      <c r="J163" s="6">
        <v>23185</v>
      </c>
      <c r="K163" s="6">
        <v>1</v>
      </c>
      <c r="L163" s="6"/>
      <c r="M163" s="6">
        <v>1</v>
      </c>
      <c r="N163" s="12">
        <v>34915</v>
      </c>
      <c r="O163" s="8"/>
      <c r="P163" s="6"/>
    </row>
    <row r="164" spans="1:16" s="7" customFormat="1" ht="21" customHeight="1">
      <c r="A164" s="8" t="s">
        <v>3</v>
      </c>
      <c r="B164" s="6" t="s">
        <v>10</v>
      </c>
      <c r="C164" s="6">
        <v>7</v>
      </c>
      <c r="D164" s="6">
        <v>2145</v>
      </c>
      <c r="E164" s="11" t="s">
        <v>2792</v>
      </c>
      <c r="F164" s="6" t="s">
        <v>2791</v>
      </c>
      <c r="G164" s="11" t="s">
        <v>2790</v>
      </c>
      <c r="H164" s="6" t="s">
        <v>2789</v>
      </c>
      <c r="I164" s="6" t="s">
        <v>1516</v>
      </c>
      <c r="J164" s="6">
        <v>23191</v>
      </c>
      <c r="K164" s="6">
        <v>1</v>
      </c>
      <c r="L164" s="6"/>
      <c r="M164" s="6">
        <v>1</v>
      </c>
      <c r="N164" s="12">
        <v>35002</v>
      </c>
      <c r="O164" s="8"/>
      <c r="P164" s="6"/>
    </row>
    <row r="165" spans="1:16" s="7" customFormat="1" ht="21" customHeight="1">
      <c r="A165" s="8" t="s">
        <v>3</v>
      </c>
      <c r="B165" s="6" t="s">
        <v>10</v>
      </c>
      <c r="C165" s="6">
        <v>7</v>
      </c>
      <c r="D165" s="6">
        <v>2148</v>
      </c>
      <c r="E165" s="11" t="s">
        <v>2788</v>
      </c>
      <c r="F165" s="6" t="s">
        <v>2787</v>
      </c>
      <c r="G165" s="11" t="s">
        <v>2786</v>
      </c>
      <c r="H165" s="6" t="s">
        <v>2785</v>
      </c>
      <c r="I165" s="6" t="s">
        <v>1516</v>
      </c>
      <c r="J165" s="6">
        <v>18024</v>
      </c>
      <c r="K165" s="6">
        <v>1</v>
      </c>
      <c r="L165" s="6"/>
      <c r="M165" s="6">
        <v>1</v>
      </c>
      <c r="N165" s="12">
        <v>35034</v>
      </c>
      <c r="O165" s="8"/>
      <c r="P165" s="6"/>
    </row>
    <row r="166" spans="1:16" s="7" customFormat="1" ht="21" customHeight="1">
      <c r="A166" s="8" t="s">
        <v>3</v>
      </c>
      <c r="B166" s="6" t="s">
        <v>10</v>
      </c>
      <c r="C166" s="6">
        <v>7</v>
      </c>
      <c r="D166" s="6">
        <v>2149</v>
      </c>
      <c r="E166" s="11" t="s">
        <v>2784</v>
      </c>
      <c r="F166" s="6" t="s">
        <v>2783</v>
      </c>
      <c r="G166" s="11" t="s">
        <v>2782</v>
      </c>
      <c r="H166" s="6" t="s">
        <v>2781</v>
      </c>
      <c r="I166" s="6" t="s">
        <v>1516</v>
      </c>
      <c r="J166" s="6">
        <v>2678</v>
      </c>
      <c r="K166" s="6">
        <v>2</v>
      </c>
      <c r="L166" s="6">
        <v>2</v>
      </c>
      <c r="M166" s="6">
        <v>2</v>
      </c>
      <c r="N166" s="12">
        <v>35045</v>
      </c>
      <c r="O166" s="8" t="s">
        <v>2780</v>
      </c>
      <c r="P166" s="6">
        <v>980056013</v>
      </c>
    </row>
    <row r="167" spans="1:16" s="7" customFormat="1" ht="21" customHeight="1">
      <c r="A167" s="8" t="s">
        <v>3</v>
      </c>
      <c r="B167" s="6" t="s">
        <v>10</v>
      </c>
      <c r="C167" s="6">
        <v>7</v>
      </c>
      <c r="D167" s="6">
        <v>2152</v>
      </c>
      <c r="E167" s="11" t="s">
        <v>2779</v>
      </c>
      <c r="F167" s="6" t="s">
        <v>2778</v>
      </c>
      <c r="G167" s="11" t="s">
        <v>2777</v>
      </c>
      <c r="H167" s="6" t="s">
        <v>2776</v>
      </c>
      <c r="I167" s="6" t="s">
        <v>1516</v>
      </c>
      <c r="J167" s="6">
        <v>22722</v>
      </c>
      <c r="K167" s="6">
        <v>1</v>
      </c>
      <c r="L167" s="6">
        <v>1</v>
      </c>
      <c r="M167" s="6">
        <v>1</v>
      </c>
      <c r="N167" s="12">
        <v>35110</v>
      </c>
      <c r="O167" s="8"/>
      <c r="P167" s="6"/>
    </row>
    <row r="168" spans="1:16" s="7" customFormat="1" ht="21" customHeight="1">
      <c r="A168" s="8" t="s">
        <v>3</v>
      </c>
      <c r="B168" s="6" t="s">
        <v>10</v>
      </c>
      <c r="C168" s="6">
        <v>8</v>
      </c>
      <c r="D168" s="6">
        <v>2156</v>
      </c>
      <c r="E168" s="11" t="s">
        <v>2775</v>
      </c>
      <c r="F168" s="6" t="s">
        <v>2774</v>
      </c>
      <c r="G168" s="11" t="s">
        <v>2773</v>
      </c>
      <c r="H168" s="6" t="s">
        <v>2772</v>
      </c>
      <c r="I168" s="6" t="s">
        <v>1516</v>
      </c>
      <c r="J168" s="6">
        <v>13964</v>
      </c>
      <c r="K168" s="6">
        <v>2</v>
      </c>
      <c r="L168" s="6"/>
      <c r="M168" s="6">
        <v>1</v>
      </c>
      <c r="N168" s="12">
        <v>35268</v>
      </c>
      <c r="O168" s="8" t="s">
        <v>2771</v>
      </c>
      <c r="P168" s="6">
        <v>41075297</v>
      </c>
    </row>
    <row r="169" spans="1:16" s="7" customFormat="1" ht="21" customHeight="1">
      <c r="A169" s="8" t="s">
        <v>3</v>
      </c>
      <c r="B169" s="6" t="s">
        <v>10</v>
      </c>
      <c r="C169" s="6">
        <v>8</v>
      </c>
      <c r="D169" s="6">
        <v>2157</v>
      </c>
      <c r="E169" s="11" t="s">
        <v>2770</v>
      </c>
      <c r="F169" s="6" t="s">
        <v>2769</v>
      </c>
      <c r="G169" s="11" t="s">
        <v>2768</v>
      </c>
      <c r="H169" s="6" t="s">
        <v>2767</v>
      </c>
      <c r="I169" s="6" t="s">
        <v>1516</v>
      </c>
      <c r="J169" s="6">
        <v>23128</v>
      </c>
      <c r="K169" s="6"/>
      <c r="L169" s="6"/>
      <c r="M169" s="6">
        <v>1</v>
      </c>
      <c r="N169" s="12">
        <v>35347</v>
      </c>
      <c r="O169" s="8"/>
      <c r="P169" s="6"/>
    </row>
    <row r="170" spans="1:16" s="7" customFormat="1" ht="21" customHeight="1">
      <c r="A170" s="8" t="s">
        <v>3</v>
      </c>
      <c r="B170" s="6" t="s">
        <v>10</v>
      </c>
      <c r="C170" s="6">
        <v>8</v>
      </c>
      <c r="D170" s="6">
        <v>2158</v>
      </c>
      <c r="E170" s="11" t="s">
        <v>2766</v>
      </c>
      <c r="F170" s="6" t="s">
        <v>2765</v>
      </c>
      <c r="G170" s="11" t="s">
        <v>2764</v>
      </c>
      <c r="H170" s="6" t="s">
        <v>2763</v>
      </c>
      <c r="I170" s="6" t="s">
        <v>2685</v>
      </c>
      <c r="J170" s="6">
        <v>25728</v>
      </c>
      <c r="K170" s="6">
        <v>1</v>
      </c>
      <c r="L170" s="6">
        <v>2</v>
      </c>
      <c r="M170" s="6"/>
      <c r="N170" s="12">
        <v>35368</v>
      </c>
      <c r="O170" s="8" t="s">
        <v>2762</v>
      </c>
      <c r="P170" s="6">
        <v>941044551</v>
      </c>
    </row>
    <row r="171" spans="1:16" s="7" customFormat="1" ht="21" customHeight="1">
      <c r="A171" s="8" t="s">
        <v>3</v>
      </c>
      <c r="B171" s="6" t="s">
        <v>10</v>
      </c>
      <c r="C171" s="6">
        <v>8</v>
      </c>
      <c r="D171" s="6">
        <v>2160</v>
      </c>
      <c r="E171" s="11" t="s">
        <v>2761</v>
      </c>
      <c r="F171" s="6" t="s">
        <v>2760</v>
      </c>
      <c r="G171" s="11" t="s">
        <v>2759</v>
      </c>
      <c r="H171" s="6" t="s">
        <v>2758</v>
      </c>
      <c r="I171" s="6" t="s">
        <v>1516</v>
      </c>
      <c r="J171" s="6">
        <v>17685</v>
      </c>
      <c r="K171" s="6">
        <v>1</v>
      </c>
      <c r="L171" s="6"/>
      <c r="M171" s="6">
        <v>1</v>
      </c>
      <c r="N171" s="12">
        <v>35440</v>
      </c>
      <c r="O171" s="8" t="s">
        <v>2757</v>
      </c>
      <c r="P171" s="6">
        <v>961050662</v>
      </c>
    </row>
    <row r="172" spans="1:16" s="7" customFormat="1" ht="21" customHeight="1">
      <c r="A172" s="8" t="s">
        <v>3</v>
      </c>
      <c r="B172" s="6" t="s">
        <v>10</v>
      </c>
      <c r="C172" s="6">
        <v>8</v>
      </c>
      <c r="D172" s="6">
        <v>2161</v>
      </c>
      <c r="E172" s="11" t="s">
        <v>2756</v>
      </c>
      <c r="F172" s="6" t="s">
        <v>2755</v>
      </c>
      <c r="G172" s="11" t="s">
        <v>2754</v>
      </c>
      <c r="H172" s="6" t="s">
        <v>2753</v>
      </c>
      <c r="I172" s="6" t="s">
        <v>1516</v>
      </c>
      <c r="J172" s="6">
        <v>22953</v>
      </c>
      <c r="K172" s="6"/>
      <c r="L172" s="6"/>
      <c r="M172" s="6">
        <v>1</v>
      </c>
      <c r="N172" s="12">
        <v>35446</v>
      </c>
      <c r="O172" s="8"/>
      <c r="P172" s="6"/>
    </row>
    <row r="173" spans="1:16" s="7" customFormat="1" ht="21" customHeight="1">
      <c r="A173" s="8" t="s">
        <v>3</v>
      </c>
      <c r="B173" s="6" t="s">
        <v>10</v>
      </c>
      <c r="C173" s="6">
        <v>8</v>
      </c>
      <c r="D173" s="6">
        <v>2162</v>
      </c>
      <c r="E173" s="11" t="s">
        <v>2752</v>
      </c>
      <c r="F173" s="6" t="s">
        <v>2751</v>
      </c>
      <c r="G173" s="11" t="s">
        <v>2750</v>
      </c>
      <c r="H173" s="6" t="s">
        <v>2749</v>
      </c>
      <c r="I173" s="6" t="s">
        <v>1516</v>
      </c>
      <c r="J173" s="6">
        <v>18847</v>
      </c>
      <c r="K173" s="6">
        <v>1</v>
      </c>
      <c r="L173" s="6">
        <v>1</v>
      </c>
      <c r="M173" s="6">
        <v>1</v>
      </c>
      <c r="N173" s="12">
        <v>35461</v>
      </c>
      <c r="O173" s="8"/>
      <c r="P173" s="6"/>
    </row>
    <row r="174" spans="1:16" s="7" customFormat="1" ht="21" customHeight="1">
      <c r="A174" s="8" t="s">
        <v>3</v>
      </c>
      <c r="B174" s="6" t="s">
        <v>10</v>
      </c>
      <c r="C174" s="6">
        <v>9</v>
      </c>
      <c r="D174" s="6">
        <v>2163</v>
      </c>
      <c r="E174" s="11" t="s">
        <v>2748</v>
      </c>
      <c r="F174" s="6" t="s">
        <v>2747</v>
      </c>
      <c r="G174" s="11" t="s">
        <v>2746</v>
      </c>
      <c r="H174" s="6" t="s">
        <v>2745</v>
      </c>
      <c r="I174" s="6" t="s">
        <v>1516</v>
      </c>
      <c r="J174" s="6">
        <v>23289</v>
      </c>
      <c r="K174" s="6">
        <v>1</v>
      </c>
      <c r="L174" s="6"/>
      <c r="M174" s="6">
        <v>1</v>
      </c>
      <c r="N174" s="12">
        <v>35639</v>
      </c>
      <c r="O174" s="8"/>
      <c r="P174" s="6"/>
    </row>
    <row r="175" spans="1:16" s="7" customFormat="1" ht="21" customHeight="1">
      <c r="A175" s="8" t="s">
        <v>3</v>
      </c>
      <c r="B175" s="6" t="s">
        <v>10</v>
      </c>
      <c r="C175" s="6">
        <v>9</v>
      </c>
      <c r="D175" s="6">
        <v>2164</v>
      </c>
      <c r="E175" s="11" t="s">
        <v>2744</v>
      </c>
      <c r="F175" s="6" t="s">
        <v>2743</v>
      </c>
      <c r="G175" s="11" t="s">
        <v>2742</v>
      </c>
      <c r="H175" s="6" t="s">
        <v>2741</v>
      </c>
      <c r="I175" s="6" t="s">
        <v>1516</v>
      </c>
      <c r="J175" s="6">
        <v>18091</v>
      </c>
      <c r="K175" s="6">
        <v>1</v>
      </c>
      <c r="L175" s="6">
        <v>1</v>
      </c>
      <c r="M175" s="6"/>
      <c r="N175" s="12">
        <v>35828</v>
      </c>
      <c r="O175" s="8"/>
      <c r="P175" s="6"/>
    </row>
    <row r="176" spans="1:16" s="7" customFormat="1" ht="21" customHeight="1">
      <c r="A176" s="8" t="s">
        <v>3</v>
      </c>
      <c r="B176" s="6" t="s">
        <v>10</v>
      </c>
      <c r="C176" s="6">
        <v>10</v>
      </c>
      <c r="D176" s="6">
        <v>2168</v>
      </c>
      <c r="E176" s="11" t="s">
        <v>2740</v>
      </c>
      <c r="F176" s="6" t="s">
        <v>2739</v>
      </c>
      <c r="G176" s="11" t="s">
        <v>2738</v>
      </c>
      <c r="H176" s="6" t="s">
        <v>2737</v>
      </c>
      <c r="I176" s="6" t="s">
        <v>1516</v>
      </c>
      <c r="J176" s="6">
        <v>17863</v>
      </c>
      <c r="K176" s="6">
        <v>1</v>
      </c>
      <c r="L176" s="6"/>
      <c r="M176" s="6">
        <v>1</v>
      </c>
      <c r="N176" s="12">
        <v>35895</v>
      </c>
      <c r="O176" s="8"/>
      <c r="P176" s="6"/>
    </row>
    <row r="177" spans="1:16" s="7" customFormat="1" ht="21" customHeight="1">
      <c r="A177" s="8" t="s">
        <v>3</v>
      </c>
      <c r="B177" s="6" t="s">
        <v>10</v>
      </c>
      <c r="C177" s="6">
        <v>11</v>
      </c>
      <c r="D177" s="6">
        <v>2174</v>
      </c>
      <c r="E177" s="11" t="s">
        <v>2736</v>
      </c>
      <c r="F177" s="6" t="s">
        <v>2735</v>
      </c>
      <c r="G177" s="11" t="s">
        <v>2734</v>
      </c>
      <c r="H177" s="6" t="s">
        <v>2733</v>
      </c>
      <c r="I177" s="6" t="s">
        <v>1516</v>
      </c>
      <c r="J177" s="6">
        <v>23678</v>
      </c>
      <c r="K177" s="6"/>
      <c r="L177" s="6"/>
      <c r="M177" s="6">
        <v>1</v>
      </c>
      <c r="N177" s="12">
        <v>36333</v>
      </c>
      <c r="O177" s="8"/>
      <c r="P177" s="6"/>
    </row>
    <row r="178" spans="1:16" s="7" customFormat="1" ht="21" customHeight="1">
      <c r="A178" s="8" t="s">
        <v>3</v>
      </c>
      <c r="B178" s="6" t="s">
        <v>10</v>
      </c>
      <c r="C178" s="6">
        <v>11</v>
      </c>
      <c r="D178" s="6">
        <v>2175</v>
      </c>
      <c r="E178" s="11" t="s">
        <v>2732</v>
      </c>
      <c r="F178" s="6" t="s">
        <v>2731</v>
      </c>
      <c r="G178" s="11" t="s">
        <v>2730</v>
      </c>
      <c r="H178" s="6" t="s">
        <v>2729</v>
      </c>
      <c r="I178" s="6" t="s">
        <v>1516</v>
      </c>
      <c r="J178" s="6">
        <v>9971</v>
      </c>
      <c r="K178" s="6">
        <v>1</v>
      </c>
      <c r="L178" s="6"/>
      <c r="M178" s="6">
        <v>1</v>
      </c>
      <c r="N178" s="12">
        <v>36333</v>
      </c>
      <c r="O178" s="8"/>
      <c r="P178" s="6"/>
    </row>
    <row r="179" spans="1:16" s="7" customFormat="1" ht="21" customHeight="1">
      <c r="A179" s="8" t="s">
        <v>3</v>
      </c>
      <c r="B179" s="6" t="s">
        <v>10</v>
      </c>
      <c r="C179" s="6">
        <v>11</v>
      </c>
      <c r="D179" s="6">
        <v>2177</v>
      </c>
      <c r="E179" s="11" t="s">
        <v>2728</v>
      </c>
      <c r="F179" s="6" t="s">
        <v>2727</v>
      </c>
      <c r="G179" s="11" t="s">
        <v>2726</v>
      </c>
      <c r="H179" s="6" t="s">
        <v>2725</v>
      </c>
      <c r="I179" s="6" t="s">
        <v>1516</v>
      </c>
      <c r="J179" s="6">
        <v>14922</v>
      </c>
      <c r="K179" s="6"/>
      <c r="L179" s="6"/>
      <c r="M179" s="6">
        <v>1</v>
      </c>
      <c r="N179" s="12">
        <v>36413</v>
      </c>
      <c r="O179" s="8"/>
      <c r="P179" s="6"/>
    </row>
    <row r="180" spans="1:16" s="7" customFormat="1" ht="21" customHeight="1">
      <c r="A180" s="8" t="s">
        <v>3</v>
      </c>
      <c r="B180" s="6" t="s">
        <v>10</v>
      </c>
      <c r="C180" s="6">
        <v>11</v>
      </c>
      <c r="D180" s="6">
        <v>2178</v>
      </c>
      <c r="E180" s="11" t="s">
        <v>2724</v>
      </c>
      <c r="F180" s="6" t="s">
        <v>2723</v>
      </c>
      <c r="G180" s="11" t="s">
        <v>2722</v>
      </c>
      <c r="H180" s="6" t="s">
        <v>2721</v>
      </c>
      <c r="I180" s="6" t="s">
        <v>1516</v>
      </c>
      <c r="J180" s="6">
        <v>17633</v>
      </c>
      <c r="K180" s="6"/>
      <c r="L180" s="6"/>
      <c r="M180" s="6">
        <v>1</v>
      </c>
      <c r="N180" s="12">
        <v>36416</v>
      </c>
      <c r="O180" s="8" t="s">
        <v>2720</v>
      </c>
      <c r="P180" s="6">
        <v>1063926</v>
      </c>
    </row>
    <row r="181" spans="1:16" s="7" customFormat="1" ht="21" customHeight="1">
      <c r="A181" s="8" t="s">
        <v>3</v>
      </c>
      <c r="B181" s="6" t="s">
        <v>10</v>
      </c>
      <c r="C181" s="6">
        <v>11</v>
      </c>
      <c r="D181" s="6">
        <v>2179</v>
      </c>
      <c r="E181" s="11" t="s">
        <v>2719</v>
      </c>
      <c r="F181" s="6" t="s">
        <v>2718</v>
      </c>
      <c r="G181" s="11" t="s">
        <v>2717</v>
      </c>
      <c r="H181" s="6" t="s">
        <v>2716</v>
      </c>
      <c r="I181" s="6" t="s">
        <v>1516</v>
      </c>
      <c r="J181" s="6">
        <v>18210</v>
      </c>
      <c r="K181" s="6"/>
      <c r="L181" s="6">
        <v>2</v>
      </c>
      <c r="M181" s="6"/>
      <c r="N181" s="12">
        <v>36441</v>
      </c>
      <c r="O181" s="8"/>
      <c r="P181" s="6"/>
    </row>
    <row r="182" spans="1:16" s="7" customFormat="1" ht="21" customHeight="1">
      <c r="A182" s="8" t="s">
        <v>3</v>
      </c>
      <c r="B182" s="6" t="s">
        <v>10</v>
      </c>
      <c r="C182" s="6">
        <v>11</v>
      </c>
      <c r="D182" s="6">
        <v>2183</v>
      </c>
      <c r="E182" s="11" t="s">
        <v>2715</v>
      </c>
      <c r="F182" s="6" t="s">
        <v>2714</v>
      </c>
      <c r="G182" s="11" t="s">
        <v>2713</v>
      </c>
      <c r="H182" s="6" t="s">
        <v>2712</v>
      </c>
      <c r="I182" s="6" t="s">
        <v>1516</v>
      </c>
      <c r="J182" s="6">
        <v>23332</v>
      </c>
      <c r="K182" s="6">
        <v>1</v>
      </c>
      <c r="L182" s="6"/>
      <c r="M182" s="6">
        <v>1</v>
      </c>
      <c r="N182" s="12">
        <v>36594</v>
      </c>
      <c r="O182" s="8" t="s">
        <v>2711</v>
      </c>
      <c r="P182" s="6">
        <v>91081869</v>
      </c>
    </row>
    <row r="183" spans="1:16" s="7" customFormat="1" ht="21" customHeight="1">
      <c r="A183" s="8" t="s">
        <v>3</v>
      </c>
      <c r="B183" s="6" t="s">
        <v>10</v>
      </c>
      <c r="C183" s="6">
        <v>12</v>
      </c>
      <c r="D183" s="6">
        <v>2186</v>
      </c>
      <c r="E183" s="11" t="s">
        <v>2710</v>
      </c>
      <c r="F183" s="6" t="s">
        <v>2709</v>
      </c>
      <c r="G183" s="11" t="s">
        <v>2708</v>
      </c>
      <c r="H183" s="6" t="s">
        <v>2707</v>
      </c>
      <c r="I183" s="6" t="s">
        <v>1516</v>
      </c>
      <c r="J183" s="6">
        <v>23692</v>
      </c>
      <c r="K183" s="6">
        <v>1</v>
      </c>
      <c r="L183" s="6"/>
      <c r="M183" s="6">
        <v>1</v>
      </c>
      <c r="N183" s="12">
        <v>36641</v>
      </c>
      <c r="O183" s="8"/>
      <c r="P183" s="6"/>
    </row>
    <row r="184" spans="1:16" s="7" customFormat="1" ht="21" customHeight="1">
      <c r="A184" s="8" t="s">
        <v>3</v>
      </c>
      <c r="B184" s="6" t="s">
        <v>10</v>
      </c>
      <c r="C184" s="6">
        <v>12</v>
      </c>
      <c r="D184" s="6">
        <v>2187</v>
      </c>
      <c r="E184" s="11" t="s">
        <v>2706</v>
      </c>
      <c r="F184" s="6" t="s">
        <v>2705</v>
      </c>
      <c r="G184" s="11" t="s">
        <v>2704</v>
      </c>
      <c r="H184" s="6" t="s">
        <v>2703</v>
      </c>
      <c r="I184" s="6" t="s">
        <v>1516</v>
      </c>
      <c r="J184" s="6">
        <v>22772</v>
      </c>
      <c r="K184" s="6">
        <v>1</v>
      </c>
      <c r="L184" s="6"/>
      <c r="M184" s="6">
        <v>1</v>
      </c>
      <c r="N184" s="12">
        <v>36654</v>
      </c>
      <c r="O184" s="8"/>
      <c r="P184" s="6"/>
    </row>
    <row r="185" spans="1:16" s="7" customFormat="1" ht="21" customHeight="1">
      <c r="A185" s="8" t="s">
        <v>3</v>
      </c>
      <c r="B185" s="6" t="s">
        <v>10</v>
      </c>
      <c r="C185" s="6">
        <v>12</v>
      </c>
      <c r="D185" s="6">
        <v>2189</v>
      </c>
      <c r="E185" s="35" t="s">
        <v>2702</v>
      </c>
      <c r="F185" s="6" t="s">
        <v>2701</v>
      </c>
      <c r="G185" s="11" t="s">
        <v>2700</v>
      </c>
      <c r="H185" s="6" t="s">
        <v>2699</v>
      </c>
      <c r="I185" s="6" t="s">
        <v>1516</v>
      </c>
      <c r="J185" s="6">
        <v>23606</v>
      </c>
      <c r="K185" s="6"/>
      <c r="L185" s="6"/>
      <c r="M185" s="6">
        <v>1</v>
      </c>
      <c r="N185" s="12">
        <v>36804</v>
      </c>
      <c r="O185" s="8"/>
      <c r="P185" s="6"/>
    </row>
    <row r="186" spans="1:16" s="7" customFormat="1" ht="21" customHeight="1">
      <c r="A186" s="8" t="s">
        <v>3</v>
      </c>
      <c r="B186" s="6" t="s">
        <v>10</v>
      </c>
      <c r="C186" s="6">
        <v>12</v>
      </c>
      <c r="D186" s="6">
        <v>2190</v>
      </c>
      <c r="E186" s="11" t="s">
        <v>2698</v>
      </c>
      <c r="F186" s="6" t="s">
        <v>2697</v>
      </c>
      <c r="G186" s="11" t="s">
        <v>2696</v>
      </c>
      <c r="H186" s="6" t="s">
        <v>2695</v>
      </c>
      <c r="I186" s="6" t="s">
        <v>1516</v>
      </c>
      <c r="J186" s="6">
        <v>17860</v>
      </c>
      <c r="K186" s="6">
        <v>2</v>
      </c>
      <c r="L186" s="6">
        <v>2</v>
      </c>
      <c r="M186" s="6">
        <v>2</v>
      </c>
      <c r="N186" s="12">
        <v>36956</v>
      </c>
      <c r="O186" s="8" t="s">
        <v>2694</v>
      </c>
      <c r="P186" s="6">
        <v>991061568</v>
      </c>
    </row>
    <row r="187" spans="1:16" s="7" customFormat="1" ht="21" customHeight="1">
      <c r="A187" s="8" t="s">
        <v>3</v>
      </c>
      <c r="B187" s="6" t="s">
        <v>10</v>
      </c>
      <c r="C187" s="6">
        <v>13</v>
      </c>
      <c r="D187" s="6">
        <v>2192</v>
      </c>
      <c r="E187" s="11" t="s">
        <v>2693</v>
      </c>
      <c r="F187" s="6" t="s">
        <v>2692</v>
      </c>
      <c r="G187" s="11" t="s">
        <v>2691</v>
      </c>
      <c r="H187" s="6" t="s">
        <v>2690</v>
      </c>
      <c r="I187" s="6" t="s">
        <v>1516</v>
      </c>
      <c r="J187" s="6">
        <v>23876</v>
      </c>
      <c r="K187" s="6">
        <v>1</v>
      </c>
      <c r="L187" s="6"/>
      <c r="M187" s="6">
        <v>1</v>
      </c>
      <c r="N187" s="12">
        <v>37029</v>
      </c>
      <c r="O187" s="8"/>
      <c r="P187" s="6"/>
    </row>
    <row r="188" spans="1:16" s="7" customFormat="1" ht="21" customHeight="1">
      <c r="A188" s="8" t="s">
        <v>3</v>
      </c>
      <c r="B188" s="6" t="s">
        <v>10</v>
      </c>
      <c r="C188" s="6">
        <v>13</v>
      </c>
      <c r="D188" s="6">
        <v>2193</v>
      </c>
      <c r="E188" s="11" t="s">
        <v>2689</v>
      </c>
      <c r="F188" s="6" t="s">
        <v>2688</v>
      </c>
      <c r="G188" s="11" t="s">
        <v>2687</v>
      </c>
      <c r="H188" s="6" t="s">
        <v>2686</v>
      </c>
      <c r="I188" s="6" t="s">
        <v>2685</v>
      </c>
      <c r="J188" s="6">
        <v>3178</v>
      </c>
      <c r="K188" s="6">
        <v>2</v>
      </c>
      <c r="L188" s="6">
        <v>2</v>
      </c>
      <c r="M188" s="6">
        <v>2</v>
      </c>
      <c r="N188" s="12">
        <v>37036</v>
      </c>
      <c r="O188" s="8" t="s">
        <v>2684</v>
      </c>
      <c r="P188" s="6" t="s">
        <v>2683</v>
      </c>
    </row>
    <row r="189" spans="1:16" s="7" customFormat="1" ht="21" customHeight="1">
      <c r="A189" s="8" t="s">
        <v>3</v>
      </c>
      <c r="B189" s="6" t="s">
        <v>10</v>
      </c>
      <c r="C189" s="6">
        <v>13</v>
      </c>
      <c r="D189" s="6">
        <v>2194</v>
      </c>
      <c r="E189" s="11" t="s">
        <v>2682</v>
      </c>
      <c r="F189" s="6" t="s">
        <v>2681</v>
      </c>
      <c r="G189" s="11" t="s">
        <v>2680</v>
      </c>
      <c r="H189" s="6" t="s">
        <v>2679</v>
      </c>
      <c r="I189" s="6" t="s">
        <v>1516</v>
      </c>
      <c r="J189" s="6">
        <v>2765</v>
      </c>
      <c r="K189" s="6">
        <v>1</v>
      </c>
      <c r="L189" s="6"/>
      <c r="M189" s="6">
        <v>1</v>
      </c>
      <c r="N189" s="12">
        <v>37046</v>
      </c>
      <c r="O189" s="8"/>
      <c r="P189" s="6"/>
    </row>
    <row r="190" spans="1:16" s="7" customFormat="1" ht="21" customHeight="1">
      <c r="A190" s="8" t="s">
        <v>3</v>
      </c>
      <c r="B190" s="6" t="s">
        <v>10</v>
      </c>
      <c r="C190" s="6">
        <v>13</v>
      </c>
      <c r="D190" s="6">
        <v>2196</v>
      </c>
      <c r="E190" s="11" t="s">
        <v>2678</v>
      </c>
      <c r="F190" s="6" t="s">
        <v>2677</v>
      </c>
      <c r="G190" s="11" t="s">
        <v>2676</v>
      </c>
      <c r="H190" s="6" t="s">
        <v>2675</v>
      </c>
      <c r="I190" s="6" t="s">
        <v>1516</v>
      </c>
      <c r="J190" s="6">
        <v>22804</v>
      </c>
      <c r="K190" s="6">
        <v>1</v>
      </c>
      <c r="L190" s="6"/>
      <c r="M190" s="6">
        <v>1</v>
      </c>
      <c r="N190" s="12">
        <v>37284</v>
      </c>
      <c r="O190" s="8"/>
      <c r="P190" s="6"/>
    </row>
    <row r="191" spans="1:16" s="7" customFormat="1" ht="21" customHeight="1">
      <c r="A191" s="8" t="s">
        <v>3</v>
      </c>
      <c r="B191" s="6" t="s">
        <v>10</v>
      </c>
      <c r="C191" s="6">
        <v>13</v>
      </c>
      <c r="D191" s="6">
        <v>2197</v>
      </c>
      <c r="E191" s="11" t="s">
        <v>2674</v>
      </c>
      <c r="F191" s="6" t="s">
        <v>2673</v>
      </c>
      <c r="G191" s="11" t="s">
        <v>2672</v>
      </c>
      <c r="H191" s="6" t="s">
        <v>2671</v>
      </c>
      <c r="I191" s="6" t="s">
        <v>1516</v>
      </c>
      <c r="J191" s="6">
        <v>23964</v>
      </c>
      <c r="K191" s="6"/>
      <c r="L191" s="6"/>
      <c r="M191" s="6">
        <v>1</v>
      </c>
      <c r="N191" s="12">
        <v>37330</v>
      </c>
      <c r="O191" s="8"/>
      <c r="P191" s="6"/>
    </row>
    <row r="192" spans="1:16" s="7" customFormat="1" ht="21" customHeight="1">
      <c r="A192" s="8" t="s">
        <v>3</v>
      </c>
      <c r="B192" s="6" t="s">
        <v>10</v>
      </c>
      <c r="C192" s="6">
        <v>14</v>
      </c>
      <c r="D192" s="6">
        <v>2200</v>
      </c>
      <c r="E192" s="11" t="s">
        <v>2670</v>
      </c>
      <c r="F192" s="6" t="s">
        <v>2669</v>
      </c>
      <c r="G192" s="11" t="s">
        <v>2668</v>
      </c>
      <c r="H192" s="6" t="s">
        <v>2667</v>
      </c>
      <c r="I192" s="6" t="s">
        <v>1516</v>
      </c>
      <c r="J192" s="36">
        <v>18571</v>
      </c>
      <c r="K192" s="6"/>
      <c r="L192" s="6"/>
      <c r="M192" s="6">
        <v>1</v>
      </c>
      <c r="N192" s="12">
        <v>37383</v>
      </c>
      <c r="O192" s="8"/>
      <c r="P192" s="6"/>
    </row>
    <row r="193" spans="1:16" s="7" customFormat="1" ht="21" customHeight="1">
      <c r="A193" s="8" t="s">
        <v>3</v>
      </c>
      <c r="B193" s="6" t="s">
        <v>10</v>
      </c>
      <c r="C193" s="6">
        <v>14</v>
      </c>
      <c r="D193" s="6">
        <v>2201</v>
      </c>
      <c r="E193" s="11" t="s">
        <v>2666</v>
      </c>
      <c r="F193" s="6" t="s">
        <v>2665</v>
      </c>
      <c r="G193" s="11" t="s">
        <v>2664</v>
      </c>
      <c r="H193" s="6" t="s">
        <v>2663</v>
      </c>
      <c r="I193" s="6" t="s">
        <v>1516</v>
      </c>
      <c r="J193" s="6">
        <v>23298</v>
      </c>
      <c r="K193" s="6">
        <v>1</v>
      </c>
      <c r="L193" s="6"/>
      <c r="M193" s="6">
        <v>1</v>
      </c>
      <c r="N193" s="12">
        <v>37525</v>
      </c>
      <c r="O193" s="8"/>
      <c r="P193" s="6"/>
    </row>
    <row r="194" spans="1:16" s="7" customFormat="1" ht="21" customHeight="1">
      <c r="A194" s="8" t="s">
        <v>3</v>
      </c>
      <c r="B194" s="6" t="s">
        <v>10</v>
      </c>
      <c r="C194" s="6">
        <v>14</v>
      </c>
      <c r="D194" s="6">
        <v>2204</v>
      </c>
      <c r="E194" s="11" t="s">
        <v>2662</v>
      </c>
      <c r="F194" s="6" t="s">
        <v>2661</v>
      </c>
      <c r="G194" s="11" t="s">
        <v>2660</v>
      </c>
      <c r="H194" s="6" t="s">
        <v>2659</v>
      </c>
      <c r="I194" s="6" t="s">
        <v>1516</v>
      </c>
      <c r="J194" s="6">
        <v>23870</v>
      </c>
      <c r="K194" s="6">
        <v>1</v>
      </c>
      <c r="L194" s="6"/>
      <c r="M194" s="6">
        <v>1</v>
      </c>
      <c r="N194" s="12">
        <v>37574</v>
      </c>
      <c r="O194" s="8" t="s">
        <v>2658</v>
      </c>
      <c r="P194" s="6">
        <v>121084744</v>
      </c>
    </row>
    <row r="195" spans="1:16" s="7" customFormat="1" ht="21" customHeight="1">
      <c r="A195" s="8" t="s">
        <v>3</v>
      </c>
      <c r="B195" s="6" t="s">
        <v>10</v>
      </c>
      <c r="C195" s="6">
        <v>15</v>
      </c>
      <c r="D195" s="6">
        <v>2207</v>
      </c>
      <c r="E195" s="11" t="s">
        <v>2657</v>
      </c>
      <c r="F195" s="6" t="s">
        <v>2656</v>
      </c>
      <c r="G195" s="11" t="s">
        <v>2655</v>
      </c>
      <c r="H195" s="6" t="s">
        <v>2354</v>
      </c>
      <c r="I195" s="6" t="s">
        <v>1516</v>
      </c>
      <c r="J195" s="6">
        <v>3456</v>
      </c>
      <c r="K195" s="6">
        <v>1</v>
      </c>
      <c r="L195" s="6"/>
      <c r="M195" s="6">
        <v>1</v>
      </c>
      <c r="N195" s="12">
        <v>37852</v>
      </c>
      <c r="O195" s="8"/>
      <c r="P195" s="6"/>
    </row>
    <row r="196" spans="1:16" s="7" customFormat="1" ht="21" customHeight="1">
      <c r="A196" s="8" t="s">
        <v>3</v>
      </c>
      <c r="B196" s="6" t="s">
        <v>10</v>
      </c>
      <c r="C196" s="6">
        <v>15</v>
      </c>
      <c r="D196" s="6">
        <v>2208</v>
      </c>
      <c r="E196" s="11" t="s">
        <v>2654</v>
      </c>
      <c r="F196" s="6" t="s">
        <v>2653</v>
      </c>
      <c r="G196" s="11" t="s">
        <v>2652</v>
      </c>
      <c r="H196" s="6" t="s">
        <v>2651</v>
      </c>
      <c r="I196" s="6" t="s">
        <v>1516</v>
      </c>
      <c r="J196" s="6">
        <v>3989</v>
      </c>
      <c r="K196" s="6">
        <v>2</v>
      </c>
      <c r="L196" s="6"/>
      <c r="M196" s="6">
        <v>2</v>
      </c>
      <c r="N196" s="12">
        <v>37853</v>
      </c>
      <c r="O196" s="8" t="s">
        <v>2650</v>
      </c>
      <c r="P196" s="6">
        <v>850000070</v>
      </c>
    </row>
    <row r="197" spans="1:16" s="7" customFormat="1" ht="21" customHeight="1">
      <c r="A197" s="8" t="s">
        <v>3</v>
      </c>
      <c r="B197" s="6" t="s">
        <v>10</v>
      </c>
      <c r="C197" s="6">
        <v>15</v>
      </c>
      <c r="D197" s="6">
        <v>2211</v>
      </c>
      <c r="E197" s="11" t="s">
        <v>2649</v>
      </c>
      <c r="F197" s="6" t="s">
        <v>2648</v>
      </c>
      <c r="G197" s="11" t="s">
        <v>2647</v>
      </c>
      <c r="H197" s="6" t="s">
        <v>2646</v>
      </c>
      <c r="I197" s="6" t="s">
        <v>1516</v>
      </c>
      <c r="J197" s="6">
        <v>29149</v>
      </c>
      <c r="K197" s="6"/>
      <c r="L197" s="6"/>
      <c r="M197" s="6">
        <v>1</v>
      </c>
      <c r="N197" s="12">
        <v>38072</v>
      </c>
      <c r="O197" s="8" t="s">
        <v>2645</v>
      </c>
      <c r="P197" s="6">
        <v>970052724</v>
      </c>
    </row>
    <row r="198" spans="1:16" s="7" customFormat="1" ht="21" customHeight="1">
      <c r="A198" s="8" t="s">
        <v>3</v>
      </c>
      <c r="B198" s="6" t="s">
        <v>10</v>
      </c>
      <c r="C198" s="6">
        <v>16</v>
      </c>
      <c r="D198" s="6">
        <v>2212</v>
      </c>
      <c r="E198" s="11" t="s">
        <v>2644</v>
      </c>
      <c r="F198" s="6" t="s">
        <v>2643</v>
      </c>
      <c r="G198" s="11" t="s">
        <v>2642</v>
      </c>
      <c r="H198" s="6" t="s">
        <v>2641</v>
      </c>
      <c r="I198" s="6" t="s">
        <v>1516</v>
      </c>
      <c r="J198" s="6">
        <v>2750</v>
      </c>
      <c r="K198" s="6">
        <v>1</v>
      </c>
      <c r="L198" s="6">
        <v>1</v>
      </c>
      <c r="M198" s="6">
        <v>1</v>
      </c>
      <c r="N198" s="12">
        <v>38176</v>
      </c>
      <c r="O198" s="8" t="s">
        <v>2640</v>
      </c>
      <c r="P198" s="6">
        <v>11067392</v>
      </c>
    </row>
    <row r="199" spans="1:16" s="7" customFormat="1" ht="21" customHeight="1">
      <c r="A199" s="8" t="s">
        <v>3</v>
      </c>
      <c r="B199" s="6" t="s">
        <v>10</v>
      </c>
      <c r="C199" s="6">
        <v>16</v>
      </c>
      <c r="D199" s="6">
        <v>2213</v>
      </c>
      <c r="E199" s="11" t="s">
        <v>2639</v>
      </c>
      <c r="F199" s="6" t="s">
        <v>2638</v>
      </c>
      <c r="G199" s="11" t="s">
        <v>2637</v>
      </c>
      <c r="H199" s="6" t="s">
        <v>2636</v>
      </c>
      <c r="I199" s="6" t="s">
        <v>1516</v>
      </c>
      <c r="J199" s="6">
        <v>23813</v>
      </c>
      <c r="K199" s="6">
        <v>2</v>
      </c>
      <c r="L199" s="6">
        <v>1</v>
      </c>
      <c r="M199" s="6">
        <v>1</v>
      </c>
      <c r="N199" s="12">
        <v>38176</v>
      </c>
      <c r="O199" s="8" t="s">
        <v>2635</v>
      </c>
      <c r="P199" s="6">
        <v>971054842</v>
      </c>
    </row>
    <row r="200" spans="1:16" s="7" customFormat="1" ht="21" customHeight="1">
      <c r="A200" s="8" t="s">
        <v>3</v>
      </c>
      <c r="B200" s="6" t="s">
        <v>10</v>
      </c>
      <c r="C200" s="6">
        <v>16</v>
      </c>
      <c r="D200" s="6">
        <v>2214</v>
      </c>
      <c r="E200" s="11" t="s">
        <v>2634</v>
      </c>
      <c r="F200" s="6" t="s">
        <v>2633</v>
      </c>
      <c r="G200" s="11" t="s">
        <v>2632</v>
      </c>
      <c r="H200" s="6" t="s">
        <v>2631</v>
      </c>
      <c r="I200" s="6" t="s">
        <v>1516</v>
      </c>
      <c r="J200" s="6">
        <v>29018</v>
      </c>
      <c r="K200" s="6"/>
      <c r="L200" s="6"/>
      <c r="M200" s="6">
        <v>1</v>
      </c>
      <c r="N200" s="12">
        <v>38181</v>
      </c>
      <c r="O200" s="8" t="s">
        <v>2630</v>
      </c>
      <c r="P200" s="6">
        <v>920040246</v>
      </c>
    </row>
    <row r="201" spans="1:16" s="7" customFormat="1" ht="21" customHeight="1">
      <c r="A201" s="8" t="s">
        <v>3</v>
      </c>
      <c r="B201" s="6" t="s">
        <v>10</v>
      </c>
      <c r="C201" s="6">
        <v>16</v>
      </c>
      <c r="D201" s="6">
        <v>2217</v>
      </c>
      <c r="E201" s="11" t="s">
        <v>2629</v>
      </c>
      <c r="F201" s="6" t="s">
        <v>2628</v>
      </c>
      <c r="G201" s="11" t="s">
        <v>2627</v>
      </c>
      <c r="H201" s="6" t="s">
        <v>2626</v>
      </c>
      <c r="I201" s="6" t="s">
        <v>1516</v>
      </c>
      <c r="J201" s="6">
        <v>23971</v>
      </c>
      <c r="K201" s="6">
        <v>2</v>
      </c>
      <c r="L201" s="6"/>
      <c r="M201" s="6">
        <v>2</v>
      </c>
      <c r="N201" s="12">
        <v>38418</v>
      </c>
      <c r="O201" s="8" t="s">
        <v>2625</v>
      </c>
      <c r="P201" s="6">
        <v>930041787</v>
      </c>
    </row>
    <row r="202" spans="1:16" s="7" customFormat="1" ht="21" customHeight="1">
      <c r="A202" s="8" t="s">
        <v>3</v>
      </c>
      <c r="B202" s="6" t="s">
        <v>10</v>
      </c>
      <c r="C202" s="6">
        <v>16</v>
      </c>
      <c r="D202" s="6">
        <v>2218</v>
      </c>
      <c r="E202" s="11" t="s">
        <v>2624</v>
      </c>
      <c r="F202" s="6" t="s">
        <v>2623</v>
      </c>
      <c r="G202" s="11" t="s">
        <v>2622</v>
      </c>
      <c r="H202" s="6" t="s">
        <v>2621</v>
      </c>
      <c r="I202" s="6" t="s">
        <v>1516</v>
      </c>
      <c r="J202" s="6">
        <v>29105</v>
      </c>
      <c r="K202" s="6">
        <v>1</v>
      </c>
      <c r="L202" s="6"/>
      <c r="M202" s="6">
        <v>1</v>
      </c>
      <c r="N202" s="12">
        <v>38422</v>
      </c>
      <c r="O202" s="8" t="s">
        <v>2620</v>
      </c>
      <c r="P202" s="6">
        <v>10066576</v>
      </c>
    </row>
    <row r="203" spans="1:16" s="7" customFormat="1" ht="21" customHeight="1">
      <c r="A203" s="8" t="s">
        <v>3</v>
      </c>
      <c r="B203" s="6" t="s">
        <v>10</v>
      </c>
      <c r="C203" s="6">
        <v>17</v>
      </c>
      <c r="D203" s="6">
        <v>2219</v>
      </c>
      <c r="E203" s="11" t="s">
        <v>2619</v>
      </c>
      <c r="F203" s="6" t="s">
        <v>2618</v>
      </c>
      <c r="G203" s="11" t="s">
        <v>2617</v>
      </c>
      <c r="H203" s="6" t="s">
        <v>2616</v>
      </c>
      <c r="I203" s="6" t="s">
        <v>1516</v>
      </c>
      <c r="J203" s="6">
        <v>17545</v>
      </c>
      <c r="K203" s="6">
        <v>1</v>
      </c>
      <c r="L203" s="6"/>
      <c r="M203" s="6">
        <v>1</v>
      </c>
      <c r="N203" s="12">
        <v>38574</v>
      </c>
      <c r="O203" s="8" t="s">
        <v>2615</v>
      </c>
      <c r="P203" s="6">
        <v>51076015</v>
      </c>
    </row>
    <row r="204" spans="1:16" s="7" customFormat="1" ht="21" customHeight="1">
      <c r="A204" s="8" t="s">
        <v>3</v>
      </c>
      <c r="B204" s="6" t="s">
        <v>10</v>
      </c>
      <c r="C204" s="6">
        <v>17</v>
      </c>
      <c r="D204" s="6">
        <v>2220</v>
      </c>
      <c r="E204" s="11" t="s">
        <v>2614</v>
      </c>
      <c r="F204" s="6" t="s">
        <v>2613</v>
      </c>
      <c r="G204" s="11" t="s">
        <v>2612</v>
      </c>
      <c r="H204" s="6" t="s">
        <v>2611</v>
      </c>
      <c r="I204" s="6" t="s">
        <v>1516</v>
      </c>
      <c r="J204" s="6">
        <v>17814</v>
      </c>
      <c r="K204" s="6"/>
      <c r="L204" s="6"/>
      <c r="M204" s="6">
        <v>1</v>
      </c>
      <c r="N204" s="12">
        <v>38575</v>
      </c>
      <c r="O204" s="8" t="s">
        <v>2610</v>
      </c>
      <c r="P204" s="6">
        <v>31072189</v>
      </c>
    </row>
    <row r="205" spans="1:16" s="7" customFormat="1" ht="21" customHeight="1">
      <c r="A205" s="8" t="s">
        <v>3</v>
      </c>
      <c r="B205" s="6" t="s">
        <v>10</v>
      </c>
      <c r="C205" s="6">
        <v>17</v>
      </c>
      <c r="D205" s="6">
        <v>2222</v>
      </c>
      <c r="E205" s="11" t="s">
        <v>2609</v>
      </c>
      <c r="F205" s="6" t="s">
        <v>2608</v>
      </c>
      <c r="G205" s="11" t="s">
        <v>2607</v>
      </c>
      <c r="H205" s="6" t="s">
        <v>2606</v>
      </c>
      <c r="I205" s="6" t="s">
        <v>1516</v>
      </c>
      <c r="J205" s="6">
        <v>23934</v>
      </c>
      <c r="K205" s="6"/>
      <c r="L205" s="6"/>
      <c r="M205" s="6">
        <v>1</v>
      </c>
      <c r="N205" s="12">
        <v>38631</v>
      </c>
      <c r="O205" s="8" t="s">
        <v>2605</v>
      </c>
      <c r="P205" s="6">
        <v>50076343</v>
      </c>
    </row>
    <row r="206" spans="1:16" s="7" customFormat="1" ht="21" customHeight="1">
      <c r="A206" s="8" t="s">
        <v>3</v>
      </c>
      <c r="B206" s="6" t="s">
        <v>10</v>
      </c>
      <c r="C206" s="6">
        <v>17</v>
      </c>
      <c r="D206" s="6">
        <v>2223</v>
      </c>
      <c r="E206" s="11" t="s">
        <v>2604</v>
      </c>
      <c r="F206" s="6" t="s">
        <v>2603</v>
      </c>
      <c r="G206" s="11" t="s">
        <v>2602</v>
      </c>
      <c r="H206" s="6" t="s">
        <v>2601</v>
      </c>
      <c r="I206" s="6" t="s">
        <v>1516</v>
      </c>
      <c r="J206" s="6">
        <v>29082</v>
      </c>
      <c r="K206" s="6">
        <v>1</v>
      </c>
      <c r="L206" s="6"/>
      <c r="M206" s="6">
        <v>1</v>
      </c>
      <c r="N206" s="12">
        <v>38665</v>
      </c>
      <c r="O206" s="8" t="s">
        <v>2600</v>
      </c>
      <c r="P206" s="6">
        <v>31070872</v>
      </c>
    </row>
    <row r="207" spans="1:16" s="7" customFormat="1" ht="21" customHeight="1">
      <c r="A207" s="8" t="s">
        <v>3</v>
      </c>
      <c r="B207" s="6" t="s">
        <v>10</v>
      </c>
      <c r="C207" s="6">
        <v>17</v>
      </c>
      <c r="D207" s="6">
        <v>2224</v>
      </c>
      <c r="E207" s="11" t="s">
        <v>2599</v>
      </c>
      <c r="F207" s="6" t="s">
        <v>2598</v>
      </c>
      <c r="G207" s="11" t="s">
        <v>2597</v>
      </c>
      <c r="H207" s="6" t="s">
        <v>2596</v>
      </c>
      <c r="I207" s="6" t="s">
        <v>1516</v>
      </c>
      <c r="J207" s="6">
        <v>18646</v>
      </c>
      <c r="K207" s="6">
        <v>1</v>
      </c>
      <c r="L207" s="6"/>
      <c r="M207" s="6">
        <v>1</v>
      </c>
      <c r="N207" s="12">
        <v>38670</v>
      </c>
      <c r="O207" s="8" t="s">
        <v>2595</v>
      </c>
      <c r="P207" s="6">
        <v>51076041</v>
      </c>
    </row>
    <row r="208" spans="1:16" s="7" customFormat="1" ht="21" customHeight="1">
      <c r="A208" s="8" t="s">
        <v>3</v>
      </c>
      <c r="B208" s="6" t="s">
        <v>10</v>
      </c>
      <c r="C208" s="6">
        <v>18</v>
      </c>
      <c r="D208" s="6">
        <v>2225</v>
      </c>
      <c r="E208" s="11" t="s">
        <v>2594</v>
      </c>
      <c r="F208" s="6" t="s">
        <v>2593</v>
      </c>
      <c r="G208" s="11" t="s">
        <v>2592</v>
      </c>
      <c r="H208" s="6" t="s">
        <v>2591</v>
      </c>
      <c r="I208" s="6" t="s">
        <v>1516</v>
      </c>
      <c r="J208" s="6">
        <v>23914</v>
      </c>
      <c r="K208" s="6">
        <v>1</v>
      </c>
      <c r="L208" s="6"/>
      <c r="M208" s="6">
        <v>1</v>
      </c>
      <c r="N208" s="12">
        <v>38895</v>
      </c>
      <c r="O208" s="8" t="s">
        <v>2590</v>
      </c>
      <c r="P208" s="6">
        <v>61079195</v>
      </c>
    </row>
    <row r="209" spans="1:16" s="7" customFormat="1" ht="21" customHeight="1">
      <c r="A209" s="8" t="s">
        <v>3</v>
      </c>
      <c r="B209" s="6" t="s">
        <v>10</v>
      </c>
      <c r="C209" s="6">
        <v>18</v>
      </c>
      <c r="D209" s="6">
        <v>2226</v>
      </c>
      <c r="E209" s="11" t="s">
        <v>2589</v>
      </c>
      <c r="F209" s="6" t="s">
        <v>2588</v>
      </c>
      <c r="G209" s="11" t="s">
        <v>2587</v>
      </c>
      <c r="H209" s="6" t="s">
        <v>2586</v>
      </c>
      <c r="I209" s="6" t="s">
        <v>1516</v>
      </c>
      <c r="J209" s="6">
        <v>29352</v>
      </c>
      <c r="K209" s="6">
        <v>1</v>
      </c>
      <c r="L209" s="6"/>
      <c r="M209" s="6">
        <v>1</v>
      </c>
      <c r="N209" s="12">
        <v>38919</v>
      </c>
      <c r="O209" s="8" t="s">
        <v>2585</v>
      </c>
      <c r="P209" s="6">
        <v>930041763</v>
      </c>
    </row>
    <row r="210" spans="1:16" s="7" customFormat="1" ht="21" customHeight="1">
      <c r="A210" s="8" t="s">
        <v>3</v>
      </c>
      <c r="B210" s="6" t="s">
        <v>10</v>
      </c>
      <c r="C210" s="6">
        <v>18</v>
      </c>
      <c r="D210" s="6">
        <v>2227</v>
      </c>
      <c r="E210" s="11" t="s">
        <v>2584</v>
      </c>
      <c r="F210" s="6" t="s">
        <v>2583</v>
      </c>
      <c r="G210" s="11" t="s">
        <v>2582</v>
      </c>
      <c r="H210" s="6" t="s">
        <v>2581</v>
      </c>
      <c r="I210" s="6" t="s">
        <v>1516</v>
      </c>
      <c r="J210" s="6">
        <v>18476</v>
      </c>
      <c r="K210" s="6">
        <v>1</v>
      </c>
      <c r="L210" s="6"/>
      <c r="M210" s="6">
        <v>1</v>
      </c>
      <c r="N210" s="12">
        <v>39015</v>
      </c>
      <c r="O210" s="8" t="s">
        <v>2580</v>
      </c>
      <c r="P210" s="6">
        <v>31073373</v>
      </c>
    </row>
    <row r="211" spans="1:16" s="7" customFormat="1" ht="21" customHeight="1">
      <c r="A211" s="8" t="s">
        <v>3</v>
      </c>
      <c r="B211" s="6" t="s">
        <v>10</v>
      </c>
      <c r="C211" s="6">
        <v>18</v>
      </c>
      <c r="D211" s="6">
        <v>2229</v>
      </c>
      <c r="E211" s="11" t="s">
        <v>2579</v>
      </c>
      <c r="F211" s="6" t="s">
        <v>2578</v>
      </c>
      <c r="G211" s="11" t="s">
        <v>2577</v>
      </c>
      <c r="H211" s="6" t="s">
        <v>2576</v>
      </c>
      <c r="I211" s="6" t="s">
        <v>1516</v>
      </c>
      <c r="J211" s="6">
        <v>11133</v>
      </c>
      <c r="K211" s="6">
        <v>2</v>
      </c>
      <c r="L211" s="6">
        <v>2</v>
      </c>
      <c r="M211" s="6"/>
      <c r="N211" s="12">
        <v>39042</v>
      </c>
      <c r="O211" s="8" t="s">
        <v>2575</v>
      </c>
      <c r="P211" s="6">
        <v>61077747</v>
      </c>
    </row>
    <row r="212" spans="1:16" s="7" customFormat="1" ht="21" customHeight="1">
      <c r="A212" s="8" t="s">
        <v>3</v>
      </c>
      <c r="B212" s="6" t="s">
        <v>10</v>
      </c>
      <c r="C212" s="6">
        <v>18</v>
      </c>
      <c r="D212" s="6">
        <v>2230</v>
      </c>
      <c r="E212" s="11" t="s">
        <v>2574</v>
      </c>
      <c r="F212" s="6" t="s">
        <v>2573</v>
      </c>
      <c r="G212" s="11" t="s">
        <v>2572</v>
      </c>
      <c r="H212" s="6" t="s">
        <v>2571</v>
      </c>
      <c r="I212" s="6" t="s">
        <v>1516</v>
      </c>
      <c r="J212" s="6">
        <v>29395</v>
      </c>
      <c r="K212" s="6">
        <v>1</v>
      </c>
      <c r="L212" s="6"/>
      <c r="M212" s="6">
        <v>1</v>
      </c>
      <c r="N212" s="12">
        <v>39071</v>
      </c>
      <c r="O212" s="8" t="s">
        <v>2570</v>
      </c>
      <c r="P212" s="6">
        <v>851025137</v>
      </c>
    </row>
    <row r="213" spans="1:16" s="7" customFormat="1" ht="21" customHeight="1">
      <c r="A213" s="8" t="s">
        <v>3</v>
      </c>
      <c r="B213" s="6" t="s">
        <v>10</v>
      </c>
      <c r="C213" s="6">
        <v>19</v>
      </c>
      <c r="D213" s="6">
        <v>2232</v>
      </c>
      <c r="E213" s="11" t="s">
        <v>2569</v>
      </c>
      <c r="F213" s="6" t="s">
        <v>2568</v>
      </c>
      <c r="G213" s="11" t="s">
        <v>2567</v>
      </c>
      <c r="H213" s="6" t="s">
        <v>2566</v>
      </c>
      <c r="I213" s="6" t="s">
        <v>1516</v>
      </c>
      <c r="J213" s="6">
        <v>2788</v>
      </c>
      <c r="K213" s="6">
        <v>2</v>
      </c>
      <c r="L213" s="6">
        <v>1</v>
      </c>
      <c r="M213" s="6">
        <v>1</v>
      </c>
      <c r="N213" s="12">
        <v>39266</v>
      </c>
      <c r="O213" s="8" t="s">
        <v>2565</v>
      </c>
      <c r="P213" s="6">
        <v>11067379</v>
      </c>
    </row>
    <row r="214" spans="1:16" s="7" customFormat="1" ht="21" customHeight="1">
      <c r="A214" s="8" t="s">
        <v>3</v>
      </c>
      <c r="B214" s="6" t="s">
        <v>10</v>
      </c>
      <c r="C214" s="6">
        <v>19</v>
      </c>
      <c r="D214" s="6">
        <v>2234</v>
      </c>
      <c r="E214" s="11" t="s">
        <v>2564</v>
      </c>
      <c r="F214" s="6" t="s">
        <v>2563</v>
      </c>
      <c r="G214" s="11" t="s">
        <v>2562</v>
      </c>
      <c r="H214" s="6" t="s">
        <v>2561</v>
      </c>
      <c r="I214" s="6" t="s">
        <v>1516</v>
      </c>
      <c r="J214" s="6">
        <v>18837</v>
      </c>
      <c r="K214" s="6"/>
      <c r="L214" s="6">
        <v>1</v>
      </c>
      <c r="M214" s="6"/>
      <c r="N214" s="12">
        <v>39318</v>
      </c>
      <c r="O214" s="8" t="s">
        <v>2560</v>
      </c>
      <c r="P214" s="6">
        <v>60078126</v>
      </c>
    </row>
    <row r="215" spans="1:16" s="7" customFormat="1" ht="21" customHeight="1">
      <c r="A215" s="8" t="s">
        <v>3</v>
      </c>
      <c r="B215" s="6" t="s">
        <v>10</v>
      </c>
      <c r="C215" s="6">
        <v>19</v>
      </c>
      <c r="D215" s="6">
        <v>2235</v>
      </c>
      <c r="E215" s="11" t="s">
        <v>2559</v>
      </c>
      <c r="F215" s="6" t="s">
        <v>2558</v>
      </c>
      <c r="G215" s="11" t="s">
        <v>2557</v>
      </c>
      <c r="H215" s="6" t="s">
        <v>2556</v>
      </c>
      <c r="I215" s="6" t="s">
        <v>1516</v>
      </c>
      <c r="J215" s="6">
        <v>18830</v>
      </c>
      <c r="K215" s="6">
        <v>1</v>
      </c>
      <c r="L215" s="6">
        <v>1</v>
      </c>
      <c r="M215" s="6">
        <v>1</v>
      </c>
      <c r="N215" s="12">
        <v>39351</v>
      </c>
      <c r="O215" s="8" t="s">
        <v>2555</v>
      </c>
      <c r="P215" s="6">
        <v>70079537</v>
      </c>
    </row>
    <row r="216" spans="1:16" s="7" customFormat="1" ht="21" customHeight="1">
      <c r="A216" s="8" t="s">
        <v>3</v>
      </c>
      <c r="B216" s="6" t="s">
        <v>10</v>
      </c>
      <c r="C216" s="6">
        <v>19</v>
      </c>
      <c r="D216" s="6">
        <v>2236</v>
      </c>
      <c r="E216" s="11" t="s">
        <v>2554</v>
      </c>
      <c r="F216" s="6" t="s">
        <v>2553</v>
      </c>
      <c r="G216" s="11" t="s">
        <v>2552</v>
      </c>
      <c r="H216" s="6" t="s">
        <v>2551</v>
      </c>
      <c r="I216" s="6" t="s">
        <v>1516</v>
      </c>
      <c r="J216" s="6">
        <v>29373</v>
      </c>
      <c r="K216" s="6">
        <v>1</v>
      </c>
      <c r="L216" s="6">
        <v>1</v>
      </c>
      <c r="M216" s="6">
        <v>1</v>
      </c>
      <c r="N216" s="12">
        <v>39357</v>
      </c>
      <c r="O216" s="8"/>
      <c r="P216" s="6"/>
    </row>
    <row r="217" spans="1:16" s="7" customFormat="1" ht="21" customHeight="1">
      <c r="A217" s="8" t="s">
        <v>3</v>
      </c>
      <c r="B217" s="6" t="s">
        <v>10</v>
      </c>
      <c r="C217" s="6">
        <v>19</v>
      </c>
      <c r="D217" s="6">
        <v>2237</v>
      </c>
      <c r="E217" s="35" t="s">
        <v>2550</v>
      </c>
      <c r="F217" s="6" t="s">
        <v>2549</v>
      </c>
      <c r="G217" s="11" t="s">
        <v>2548</v>
      </c>
      <c r="H217" s="6" t="s">
        <v>2547</v>
      </c>
      <c r="I217" s="6" t="s">
        <v>1516</v>
      </c>
      <c r="J217" s="6">
        <v>18067</v>
      </c>
      <c r="K217" s="6">
        <v>1</v>
      </c>
      <c r="L217" s="6"/>
      <c r="M217" s="6"/>
      <c r="N217" s="12">
        <v>39442</v>
      </c>
      <c r="O217" s="8"/>
      <c r="P217" s="6"/>
    </row>
    <row r="218" spans="1:16" s="7" customFormat="1" ht="21" customHeight="1">
      <c r="A218" s="8" t="s">
        <v>3</v>
      </c>
      <c r="B218" s="6" t="s">
        <v>10</v>
      </c>
      <c r="C218" s="6">
        <v>20</v>
      </c>
      <c r="D218" s="6">
        <v>2239</v>
      </c>
      <c r="E218" s="11" t="s">
        <v>2546</v>
      </c>
      <c r="F218" s="6" t="s">
        <v>2545</v>
      </c>
      <c r="G218" s="11" t="s">
        <v>2544</v>
      </c>
      <c r="H218" s="6" t="s">
        <v>2543</v>
      </c>
      <c r="I218" s="6" t="s">
        <v>1516</v>
      </c>
      <c r="J218" s="6">
        <v>17573</v>
      </c>
      <c r="K218" s="6">
        <v>1</v>
      </c>
      <c r="L218" s="6">
        <v>1</v>
      </c>
      <c r="M218" s="6">
        <v>1</v>
      </c>
      <c r="N218" s="12">
        <v>39766</v>
      </c>
      <c r="O218" s="8" t="s">
        <v>2542</v>
      </c>
      <c r="P218" s="6">
        <v>951047214</v>
      </c>
    </row>
    <row r="219" spans="1:16" s="7" customFormat="1" ht="21" customHeight="1">
      <c r="A219" s="8" t="s">
        <v>3</v>
      </c>
      <c r="B219" s="6" t="s">
        <v>10</v>
      </c>
      <c r="C219" s="6">
        <v>21</v>
      </c>
      <c r="D219" s="6">
        <v>2240</v>
      </c>
      <c r="E219" s="11" t="s">
        <v>2541</v>
      </c>
      <c r="F219" s="6" t="s">
        <v>2540</v>
      </c>
      <c r="G219" s="11" t="s">
        <v>2539</v>
      </c>
      <c r="H219" s="6" t="s">
        <v>2538</v>
      </c>
      <c r="I219" s="6" t="s">
        <v>1516</v>
      </c>
      <c r="J219" s="6">
        <v>29530</v>
      </c>
      <c r="K219" s="6">
        <v>1</v>
      </c>
      <c r="L219" s="6"/>
      <c r="M219" s="6">
        <v>1</v>
      </c>
      <c r="N219" s="12">
        <v>39912</v>
      </c>
      <c r="O219" s="8" t="s">
        <v>2537</v>
      </c>
      <c r="P219" s="6">
        <v>852008360</v>
      </c>
    </row>
    <row r="220" spans="1:16" s="7" customFormat="1" ht="21" customHeight="1">
      <c r="A220" s="8" t="s">
        <v>3</v>
      </c>
      <c r="B220" s="6" t="s">
        <v>10</v>
      </c>
      <c r="C220" s="6">
        <v>21</v>
      </c>
      <c r="D220" s="6">
        <v>2241</v>
      </c>
      <c r="E220" s="11" t="s">
        <v>2536</v>
      </c>
      <c r="F220" s="6" t="s">
        <v>2535</v>
      </c>
      <c r="G220" s="11" t="s">
        <v>2534</v>
      </c>
      <c r="H220" s="6" t="s">
        <v>2533</v>
      </c>
      <c r="I220" s="6" t="s">
        <v>1516</v>
      </c>
      <c r="J220" s="6">
        <v>18839</v>
      </c>
      <c r="K220" s="6"/>
      <c r="L220" s="6"/>
      <c r="M220" s="6">
        <v>1</v>
      </c>
      <c r="N220" s="12">
        <v>39973</v>
      </c>
      <c r="O220" s="8" t="s">
        <v>2532</v>
      </c>
      <c r="P220" s="6">
        <v>81080498</v>
      </c>
    </row>
    <row r="221" spans="1:16" s="7" customFormat="1" ht="21" customHeight="1">
      <c r="A221" s="8" t="s">
        <v>3</v>
      </c>
      <c r="B221" s="6" t="s">
        <v>10</v>
      </c>
      <c r="C221" s="6">
        <v>21</v>
      </c>
      <c r="D221" s="6">
        <v>2242</v>
      </c>
      <c r="E221" s="11" t="s">
        <v>2531</v>
      </c>
      <c r="F221" s="6" t="s">
        <v>2530</v>
      </c>
      <c r="G221" s="11" t="s">
        <v>2529</v>
      </c>
      <c r="H221" s="6" t="s">
        <v>2528</v>
      </c>
      <c r="I221" s="6" t="s">
        <v>1516</v>
      </c>
      <c r="J221" s="6">
        <v>29487</v>
      </c>
      <c r="K221" s="6">
        <v>1</v>
      </c>
      <c r="L221" s="6">
        <v>1</v>
      </c>
      <c r="M221" s="6">
        <v>1</v>
      </c>
      <c r="N221" s="12">
        <v>40060</v>
      </c>
      <c r="O221" s="8" t="s">
        <v>2527</v>
      </c>
      <c r="P221" s="6">
        <v>852008199</v>
      </c>
    </row>
    <row r="222" spans="1:16" s="7" customFormat="1" ht="21" customHeight="1">
      <c r="A222" s="8" t="s">
        <v>3</v>
      </c>
      <c r="B222" s="6" t="s">
        <v>10</v>
      </c>
      <c r="C222" s="6">
        <v>21</v>
      </c>
      <c r="D222" s="6">
        <v>2243</v>
      </c>
      <c r="E222" s="11" t="s">
        <v>2526</v>
      </c>
      <c r="F222" s="6" t="s">
        <v>2525</v>
      </c>
      <c r="G222" s="11" t="s">
        <v>2524</v>
      </c>
      <c r="H222" s="6" t="s">
        <v>2523</v>
      </c>
      <c r="I222" s="6" t="s">
        <v>1516</v>
      </c>
      <c r="J222" s="6">
        <v>29561</v>
      </c>
      <c r="K222" s="6">
        <v>1</v>
      </c>
      <c r="L222" s="6"/>
      <c r="M222" s="6">
        <v>1</v>
      </c>
      <c r="N222" s="12">
        <v>40072</v>
      </c>
      <c r="O222" s="8" t="s">
        <v>2522</v>
      </c>
      <c r="P222" s="6">
        <v>51076095</v>
      </c>
    </row>
    <row r="223" spans="1:16" s="7" customFormat="1" ht="21" customHeight="1">
      <c r="A223" s="8" t="s">
        <v>3</v>
      </c>
      <c r="B223" s="6" t="s">
        <v>10</v>
      </c>
      <c r="C223" s="6">
        <v>21</v>
      </c>
      <c r="D223" s="6">
        <v>2245</v>
      </c>
      <c r="E223" s="11" t="s">
        <v>2521</v>
      </c>
      <c r="F223" s="6" t="s">
        <v>2520</v>
      </c>
      <c r="G223" s="11" t="s">
        <v>2519</v>
      </c>
      <c r="H223" s="6" t="s">
        <v>2518</v>
      </c>
      <c r="I223" s="6" t="s">
        <v>1516</v>
      </c>
      <c r="J223" s="6">
        <v>29502</v>
      </c>
      <c r="K223" s="6">
        <v>1</v>
      </c>
      <c r="L223" s="6"/>
      <c r="M223" s="6">
        <v>1</v>
      </c>
      <c r="N223" s="12">
        <v>40135</v>
      </c>
      <c r="O223" s="8" t="s">
        <v>2517</v>
      </c>
      <c r="P223" s="6">
        <v>91081893</v>
      </c>
    </row>
    <row r="224" spans="1:16" s="7" customFormat="1" ht="21" customHeight="1">
      <c r="A224" s="8" t="s">
        <v>3</v>
      </c>
      <c r="B224" s="6" t="s">
        <v>10</v>
      </c>
      <c r="C224" s="6">
        <v>21</v>
      </c>
      <c r="D224" s="6">
        <v>2246</v>
      </c>
      <c r="E224" s="11" t="s">
        <v>2516</v>
      </c>
      <c r="F224" s="6" t="s">
        <v>2515</v>
      </c>
      <c r="G224" s="11" t="s">
        <v>2514</v>
      </c>
      <c r="H224" s="6" t="s">
        <v>2513</v>
      </c>
      <c r="I224" s="6" t="s">
        <v>1516</v>
      </c>
      <c r="J224" s="6">
        <v>29607</v>
      </c>
      <c r="K224" s="6"/>
      <c r="L224" s="6"/>
      <c r="M224" s="6">
        <v>1</v>
      </c>
      <c r="N224" s="12">
        <v>40266</v>
      </c>
      <c r="O224" s="8" t="s">
        <v>2512</v>
      </c>
      <c r="P224" s="6">
        <v>91081893</v>
      </c>
    </row>
    <row r="225" spans="1:16" s="7" customFormat="1" ht="21" customHeight="1">
      <c r="A225" s="8" t="s">
        <v>3</v>
      </c>
      <c r="B225" s="6" t="s">
        <v>10</v>
      </c>
      <c r="C225" s="6">
        <v>22</v>
      </c>
      <c r="D225" s="6">
        <v>2247</v>
      </c>
      <c r="E225" s="11" t="s">
        <v>2511</v>
      </c>
      <c r="F225" s="6" t="s">
        <v>2510</v>
      </c>
      <c r="G225" s="11" t="s">
        <v>2509</v>
      </c>
      <c r="H225" s="6" t="s">
        <v>2508</v>
      </c>
      <c r="I225" s="6" t="s">
        <v>1516</v>
      </c>
      <c r="J225" s="6">
        <v>18512</v>
      </c>
      <c r="K225" s="6">
        <v>1</v>
      </c>
      <c r="L225" s="6"/>
      <c r="M225" s="6"/>
      <c r="N225" s="12">
        <v>40617</v>
      </c>
      <c r="O225" s="8" t="s">
        <v>2507</v>
      </c>
      <c r="P225" s="6">
        <v>101083172</v>
      </c>
    </row>
    <row r="226" spans="1:16" s="7" customFormat="1" ht="21" customHeight="1">
      <c r="A226" s="8" t="s">
        <v>3</v>
      </c>
      <c r="B226" s="6" t="s">
        <v>10</v>
      </c>
      <c r="C226" s="6">
        <v>22</v>
      </c>
      <c r="D226" s="6">
        <v>2248</v>
      </c>
      <c r="E226" s="11" t="s">
        <v>2506</v>
      </c>
      <c r="F226" s="6" t="s">
        <v>2505</v>
      </c>
      <c r="G226" s="11" t="s">
        <v>2504</v>
      </c>
      <c r="H226" s="6" t="s">
        <v>2503</v>
      </c>
      <c r="I226" s="6" t="s">
        <v>1516</v>
      </c>
      <c r="J226" s="6">
        <v>13893</v>
      </c>
      <c r="K226" s="6">
        <v>2</v>
      </c>
      <c r="L226" s="6">
        <v>1</v>
      </c>
      <c r="M226" s="6">
        <v>1</v>
      </c>
      <c r="N226" s="12">
        <v>40627</v>
      </c>
      <c r="O226" s="8" t="s">
        <v>2502</v>
      </c>
      <c r="P226" s="6">
        <v>101083202</v>
      </c>
    </row>
    <row r="227" spans="1:16" s="7" customFormat="1" ht="21" customHeight="1">
      <c r="A227" s="8" t="s">
        <v>3</v>
      </c>
      <c r="B227" s="6" t="s">
        <v>10</v>
      </c>
      <c r="C227" s="6">
        <v>23</v>
      </c>
      <c r="D227" s="6">
        <v>2249</v>
      </c>
      <c r="E227" s="11" t="s">
        <v>2501</v>
      </c>
      <c r="F227" s="6" t="s">
        <v>2500</v>
      </c>
      <c r="G227" s="11" t="s">
        <v>2499</v>
      </c>
      <c r="H227" s="6" t="s">
        <v>2498</v>
      </c>
      <c r="I227" s="6" t="s">
        <v>1516</v>
      </c>
      <c r="J227" s="6">
        <v>29707</v>
      </c>
      <c r="K227" s="6">
        <v>1</v>
      </c>
      <c r="L227" s="6"/>
      <c r="M227" s="6">
        <v>1</v>
      </c>
      <c r="N227" s="12">
        <v>40788</v>
      </c>
      <c r="O227" s="8"/>
      <c r="P227" s="6"/>
    </row>
    <row r="228" spans="1:16" s="7" customFormat="1" ht="21" customHeight="1">
      <c r="A228" s="8" t="s">
        <v>3</v>
      </c>
      <c r="B228" s="6" t="s">
        <v>10</v>
      </c>
      <c r="C228" s="6">
        <v>23</v>
      </c>
      <c r="D228" s="6">
        <v>2250</v>
      </c>
      <c r="E228" s="11" t="s">
        <v>2497</v>
      </c>
      <c r="F228" s="6" t="s">
        <v>2496</v>
      </c>
      <c r="G228" s="11" t="s">
        <v>2495</v>
      </c>
      <c r="H228" s="6" t="s">
        <v>2494</v>
      </c>
      <c r="I228" s="6" t="s">
        <v>1516</v>
      </c>
      <c r="J228" s="6">
        <v>29698</v>
      </c>
      <c r="K228" s="6">
        <v>1</v>
      </c>
      <c r="L228" s="6"/>
      <c r="M228" s="6">
        <v>1</v>
      </c>
      <c r="N228" s="12">
        <v>40813</v>
      </c>
      <c r="O228" s="8" t="s">
        <v>2493</v>
      </c>
      <c r="P228" s="6">
        <v>20068511</v>
      </c>
    </row>
    <row r="229" spans="1:16" s="7" customFormat="1" ht="21" customHeight="1">
      <c r="A229" s="8" t="s">
        <v>3</v>
      </c>
      <c r="B229" s="6" t="s">
        <v>10</v>
      </c>
      <c r="C229" s="6">
        <v>23</v>
      </c>
      <c r="D229" s="6">
        <v>2251</v>
      </c>
      <c r="E229" s="11" t="s">
        <v>2492</v>
      </c>
      <c r="F229" s="6" t="s">
        <v>2491</v>
      </c>
      <c r="G229" s="11" t="s">
        <v>2490</v>
      </c>
      <c r="H229" s="6" t="s">
        <v>2489</v>
      </c>
      <c r="I229" s="6" t="s">
        <v>1516</v>
      </c>
      <c r="J229" s="6">
        <v>29731</v>
      </c>
      <c r="K229" s="6"/>
      <c r="L229" s="6"/>
      <c r="M229" s="6">
        <v>1</v>
      </c>
      <c r="N229" s="12">
        <v>40899</v>
      </c>
      <c r="O229" s="8" t="s">
        <v>2488</v>
      </c>
      <c r="P229" s="6">
        <v>41073818</v>
      </c>
    </row>
    <row r="230" spans="1:16" s="7" customFormat="1" ht="21" customHeight="1">
      <c r="A230" s="8" t="s">
        <v>3</v>
      </c>
      <c r="B230" s="6" t="s">
        <v>10</v>
      </c>
      <c r="C230" s="6">
        <v>23</v>
      </c>
      <c r="D230" s="6">
        <v>2252</v>
      </c>
      <c r="E230" s="11" t="s">
        <v>2487</v>
      </c>
      <c r="F230" s="6" t="s">
        <v>2486</v>
      </c>
      <c r="G230" s="11" t="s">
        <v>2485</v>
      </c>
      <c r="H230" s="6" t="s">
        <v>2484</v>
      </c>
      <c r="I230" s="6" t="s">
        <v>1516</v>
      </c>
      <c r="J230" s="6">
        <v>18613</v>
      </c>
      <c r="K230" s="6">
        <v>1</v>
      </c>
      <c r="L230" s="6"/>
      <c r="M230" s="6">
        <v>1</v>
      </c>
      <c r="N230" s="12">
        <v>40968</v>
      </c>
      <c r="O230" s="8" t="s">
        <v>2483</v>
      </c>
      <c r="P230" s="6">
        <v>852008368</v>
      </c>
    </row>
    <row r="231" spans="1:16" s="7" customFormat="1" ht="21" customHeight="1">
      <c r="A231" s="8" t="s">
        <v>3</v>
      </c>
      <c r="B231" s="6" t="s">
        <v>10</v>
      </c>
      <c r="C231" s="6">
        <v>24</v>
      </c>
      <c r="D231" s="6">
        <v>2253</v>
      </c>
      <c r="E231" s="11" t="s">
        <v>2482</v>
      </c>
      <c r="F231" s="6" t="s">
        <v>2481</v>
      </c>
      <c r="G231" s="11" t="s">
        <v>2480</v>
      </c>
      <c r="H231" s="6" t="s">
        <v>2479</v>
      </c>
      <c r="I231" s="6" t="s">
        <v>1516</v>
      </c>
      <c r="J231" s="6">
        <v>29536</v>
      </c>
      <c r="K231" s="6"/>
      <c r="L231" s="6">
        <v>1</v>
      </c>
      <c r="M231" s="6">
        <v>1</v>
      </c>
      <c r="N231" s="12">
        <v>41001</v>
      </c>
      <c r="O231" s="8" t="s">
        <v>2478</v>
      </c>
      <c r="P231" s="6">
        <v>61078622</v>
      </c>
    </row>
    <row r="232" spans="1:16" s="7" customFormat="1" ht="21" customHeight="1">
      <c r="A232" s="8" t="s">
        <v>3</v>
      </c>
      <c r="B232" s="6" t="s">
        <v>10</v>
      </c>
      <c r="C232" s="6">
        <v>24</v>
      </c>
      <c r="D232" s="6">
        <v>2254</v>
      </c>
      <c r="E232" s="11" t="s">
        <v>2477</v>
      </c>
      <c r="F232" s="6" t="s">
        <v>2476</v>
      </c>
      <c r="G232" s="11" t="s">
        <v>2475</v>
      </c>
      <c r="H232" s="6" t="s">
        <v>2474</v>
      </c>
      <c r="I232" s="6" t="s">
        <v>1516</v>
      </c>
      <c r="J232" s="6">
        <v>29740</v>
      </c>
      <c r="K232" s="6">
        <v>1</v>
      </c>
      <c r="L232" s="6"/>
      <c r="M232" s="6">
        <v>1</v>
      </c>
      <c r="N232" s="12">
        <v>41092</v>
      </c>
      <c r="O232" s="8" t="s">
        <v>2473</v>
      </c>
      <c r="P232" s="6">
        <v>852008142</v>
      </c>
    </row>
    <row r="233" spans="1:16" s="7" customFormat="1" ht="21" customHeight="1">
      <c r="A233" s="8" t="s">
        <v>3</v>
      </c>
      <c r="B233" s="6" t="s">
        <v>10</v>
      </c>
      <c r="C233" s="6">
        <v>24</v>
      </c>
      <c r="D233" s="6">
        <v>2255</v>
      </c>
      <c r="E233" s="11" t="s">
        <v>2472</v>
      </c>
      <c r="F233" s="6" t="s">
        <v>2471</v>
      </c>
      <c r="G233" s="11" t="s">
        <v>2470</v>
      </c>
      <c r="H233" s="6" t="s">
        <v>2469</v>
      </c>
      <c r="I233" s="6" t="s">
        <v>1516</v>
      </c>
      <c r="J233" s="6">
        <v>18981</v>
      </c>
      <c r="K233" s="6">
        <v>1</v>
      </c>
      <c r="L233" s="6">
        <v>1</v>
      </c>
      <c r="M233" s="6"/>
      <c r="N233" s="12" t="s">
        <v>2468</v>
      </c>
      <c r="O233" s="8" t="s">
        <v>2467</v>
      </c>
      <c r="P233" s="6">
        <v>41074590</v>
      </c>
    </row>
    <row r="234" spans="1:16" s="7" customFormat="1" ht="21" customHeight="1">
      <c r="A234" s="8" t="s">
        <v>3</v>
      </c>
      <c r="B234" s="6" t="s">
        <v>10</v>
      </c>
      <c r="C234" s="6">
        <v>25</v>
      </c>
      <c r="D234" s="6">
        <v>2257</v>
      </c>
      <c r="E234" s="11" t="s">
        <v>2466</v>
      </c>
      <c r="F234" s="6" t="s">
        <v>2465</v>
      </c>
      <c r="G234" s="11" t="s">
        <v>2464</v>
      </c>
      <c r="H234" s="6" t="s">
        <v>2463</v>
      </c>
      <c r="I234" s="6" t="s">
        <v>1516</v>
      </c>
      <c r="J234" s="6">
        <v>29805</v>
      </c>
      <c r="K234" s="6"/>
      <c r="L234" s="6"/>
      <c r="M234" s="6">
        <v>1</v>
      </c>
      <c r="N234" s="12">
        <v>41596</v>
      </c>
      <c r="O234" s="8" t="s">
        <v>2462</v>
      </c>
      <c r="P234" s="6">
        <v>950045809</v>
      </c>
    </row>
    <row r="235" spans="1:16" s="7" customFormat="1" ht="21" customHeight="1">
      <c r="A235" s="8" t="s">
        <v>3</v>
      </c>
      <c r="B235" s="6" t="s">
        <v>10</v>
      </c>
      <c r="C235" s="6">
        <v>26</v>
      </c>
      <c r="D235" s="6">
        <v>2258</v>
      </c>
      <c r="E235" s="11" t="s">
        <v>2461</v>
      </c>
      <c r="F235" s="6" t="s">
        <v>2460</v>
      </c>
      <c r="G235" s="11" t="s">
        <v>2459</v>
      </c>
      <c r="H235" s="6" t="s">
        <v>2458</v>
      </c>
      <c r="I235" s="6" t="s">
        <v>1516</v>
      </c>
      <c r="J235" s="6">
        <v>18312</v>
      </c>
      <c r="K235" s="6">
        <v>2</v>
      </c>
      <c r="L235" s="6">
        <v>1</v>
      </c>
      <c r="M235" s="6">
        <v>2</v>
      </c>
      <c r="N235" s="12">
        <v>42069</v>
      </c>
      <c r="O235" s="8" t="s">
        <v>2457</v>
      </c>
      <c r="P235" s="6">
        <v>870032064</v>
      </c>
    </row>
    <row r="236" spans="1:16" s="7" customFormat="1" ht="21" customHeight="1">
      <c r="A236" s="8" t="s">
        <v>3</v>
      </c>
      <c r="B236" s="6" t="s">
        <v>10</v>
      </c>
      <c r="C236" s="6">
        <v>26</v>
      </c>
      <c r="D236" s="6">
        <v>2259</v>
      </c>
      <c r="E236" s="11" t="s">
        <v>2456</v>
      </c>
      <c r="F236" s="6" t="s">
        <v>2455</v>
      </c>
      <c r="G236" s="11" t="s">
        <v>2454</v>
      </c>
      <c r="H236" s="6" t="s">
        <v>2453</v>
      </c>
      <c r="I236" s="6" t="s">
        <v>1516</v>
      </c>
      <c r="J236" s="6">
        <v>22604</v>
      </c>
      <c r="K236" s="6">
        <v>1</v>
      </c>
      <c r="L236" s="6"/>
      <c r="M236" s="6"/>
      <c r="N236" s="12">
        <v>42090</v>
      </c>
      <c r="O236" s="8" t="s">
        <v>2452</v>
      </c>
      <c r="P236" s="6">
        <v>860027917</v>
      </c>
    </row>
    <row r="237" spans="1:16" s="7" customFormat="1" ht="21" customHeight="1">
      <c r="A237" s="8" t="s">
        <v>3</v>
      </c>
      <c r="B237" s="6" t="s">
        <v>10</v>
      </c>
      <c r="C237" s="6">
        <v>28</v>
      </c>
      <c r="D237" s="6">
        <v>2261</v>
      </c>
      <c r="E237" s="11" t="s">
        <v>2451</v>
      </c>
      <c r="F237" s="6" t="s">
        <v>2450</v>
      </c>
      <c r="G237" s="11" t="s">
        <v>2449</v>
      </c>
      <c r="H237" s="6" t="s">
        <v>2448</v>
      </c>
      <c r="I237" s="6" t="s">
        <v>1516</v>
      </c>
      <c r="J237" s="6">
        <v>33009</v>
      </c>
      <c r="K237" s="6">
        <v>1</v>
      </c>
      <c r="L237" s="6"/>
      <c r="M237" s="6">
        <v>1</v>
      </c>
      <c r="N237" s="12">
        <v>42472</v>
      </c>
      <c r="O237" s="8" t="s">
        <v>2447</v>
      </c>
      <c r="P237" s="6">
        <v>121089271</v>
      </c>
    </row>
    <row r="238" spans="1:16" s="7" customFormat="1" ht="21" customHeight="1">
      <c r="A238" s="8" t="s">
        <v>3</v>
      </c>
      <c r="B238" s="6" t="s">
        <v>10</v>
      </c>
      <c r="C238" s="6">
        <v>28</v>
      </c>
      <c r="D238" s="6">
        <v>2262</v>
      </c>
      <c r="E238" s="11" t="s">
        <v>2446</v>
      </c>
      <c r="F238" s="6" t="s">
        <v>2445</v>
      </c>
      <c r="G238" s="11" t="s">
        <v>2444</v>
      </c>
      <c r="H238" s="6" t="s">
        <v>2443</v>
      </c>
      <c r="I238" s="6" t="s">
        <v>1516</v>
      </c>
      <c r="J238" s="6">
        <v>23416</v>
      </c>
      <c r="K238" s="6">
        <v>1</v>
      </c>
      <c r="L238" s="6"/>
      <c r="M238" s="6">
        <v>1</v>
      </c>
      <c r="N238" s="12">
        <v>42537</v>
      </c>
      <c r="O238" s="8" t="s">
        <v>2442</v>
      </c>
      <c r="P238" s="6">
        <v>121086602</v>
      </c>
    </row>
    <row r="239" spans="1:16" s="7" customFormat="1" ht="21" customHeight="1">
      <c r="A239" s="8" t="s">
        <v>3</v>
      </c>
      <c r="B239" s="6" t="s">
        <v>10</v>
      </c>
      <c r="C239" s="6">
        <v>29</v>
      </c>
      <c r="D239" s="6">
        <v>2263</v>
      </c>
      <c r="E239" s="11" t="s">
        <v>2441</v>
      </c>
      <c r="F239" s="6" t="s">
        <v>2440</v>
      </c>
      <c r="G239" s="11" t="s">
        <v>2439</v>
      </c>
      <c r="H239" s="6" t="s">
        <v>2438</v>
      </c>
      <c r="I239" s="6" t="s">
        <v>1516</v>
      </c>
      <c r="J239" s="6">
        <v>23888</v>
      </c>
      <c r="K239" s="6"/>
      <c r="L239" s="6"/>
      <c r="M239" s="6">
        <v>1</v>
      </c>
      <c r="N239" s="12" t="s">
        <v>2437</v>
      </c>
      <c r="O239" s="8" t="s">
        <v>2436</v>
      </c>
      <c r="P239" s="6">
        <v>121087314</v>
      </c>
    </row>
    <row r="240" spans="1:16" s="7" customFormat="1" ht="21" customHeight="1">
      <c r="A240" s="8" t="s">
        <v>3</v>
      </c>
      <c r="B240" s="6" t="s">
        <v>10</v>
      </c>
      <c r="C240" s="6">
        <v>29</v>
      </c>
      <c r="D240" s="6">
        <v>2265</v>
      </c>
      <c r="E240" s="11" t="s">
        <v>2435</v>
      </c>
      <c r="F240" s="6" t="s">
        <v>2434</v>
      </c>
      <c r="G240" s="11" t="s">
        <v>2433</v>
      </c>
      <c r="H240" s="6" t="s">
        <v>2432</v>
      </c>
      <c r="I240" s="6" t="s">
        <v>1516</v>
      </c>
      <c r="J240" s="6">
        <v>29287</v>
      </c>
      <c r="K240" s="6">
        <v>1</v>
      </c>
      <c r="L240" s="6"/>
      <c r="M240" s="6">
        <v>1</v>
      </c>
      <c r="N240" s="12" t="s">
        <v>2431</v>
      </c>
      <c r="O240" s="8" t="s">
        <v>2430</v>
      </c>
      <c r="P240" s="6">
        <v>970052651</v>
      </c>
    </row>
    <row r="241" spans="1:16" s="7" customFormat="1" ht="21" customHeight="1">
      <c r="A241" s="8" t="s">
        <v>3</v>
      </c>
      <c r="B241" s="6" t="s">
        <v>10</v>
      </c>
      <c r="C241" s="6">
        <v>29</v>
      </c>
      <c r="D241" s="6">
        <v>2266</v>
      </c>
      <c r="E241" s="11" t="s">
        <v>2429</v>
      </c>
      <c r="F241" s="6" t="s">
        <v>2428</v>
      </c>
      <c r="G241" s="11" t="s">
        <v>2427</v>
      </c>
      <c r="H241" s="6" t="s">
        <v>2426</v>
      </c>
      <c r="I241" s="6" t="s">
        <v>1516</v>
      </c>
      <c r="J241" s="6">
        <v>18611</v>
      </c>
      <c r="K241" s="6">
        <v>1</v>
      </c>
      <c r="L241" s="6"/>
      <c r="M241" s="6">
        <v>1</v>
      </c>
      <c r="N241" s="12" t="s">
        <v>2425</v>
      </c>
      <c r="O241" s="8" t="s">
        <v>2424</v>
      </c>
      <c r="P241" s="6">
        <v>852008374</v>
      </c>
    </row>
    <row r="242" spans="1:16" s="7" customFormat="1" ht="21" customHeight="1">
      <c r="A242" s="8" t="s">
        <v>3</v>
      </c>
      <c r="B242" s="6" t="s">
        <v>10</v>
      </c>
      <c r="C242" s="6">
        <v>29</v>
      </c>
      <c r="D242" s="6">
        <v>2267</v>
      </c>
      <c r="E242" s="11" t="s">
        <v>2423</v>
      </c>
      <c r="F242" s="6" t="s">
        <v>2422</v>
      </c>
      <c r="G242" s="11" t="s">
        <v>2421</v>
      </c>
      <c r="H242" s="6" t="s">
        <v>2420</v>
      </c>
      <c r="I242" s="6" t="s">
        <v>1516</v>
      </c>
      <c r="J242" s="6">
        <v>33011</v>
      </c>
      <c r="K242" s="6"/>
      <c r="L242" s="6"/>
      <c r="M242" s="6">
        <v>1</v>
      </c>
      <c r="N242" s="12" t="s">
        <v>2419</v>
      </c>
      <c r="O242" s="8" t="s">
        <v>2418</v>
      </c>
      <c r="P242" s="6">
        <v>990059415</v>
      </c>
    </row>
    <row r="243" spans="1:16" s="7" customFormat="1" ht="21" customHeight="1">
      <c r="A243" s="8" t="s">
        <v>3</v>
      </c>
      <c r="B243" s="6" t="s">
        <v>10</v>
      </c>
      <c r="C243" s="6">
        <v>29</v>
      </c>
      <c r="D243" s="6">
        <v>2268</v>
      </c>
      <c r="E243" s="11" t="s">
        <v>2417</v>
      </c>
      <c r="F243" s="6" t="s">
        <v>2413</v>
      </c>
      <c r="G243" s="11" t="s">
        <v>2416</v>
      </c>
      <c r="H243" s="6" t="s">
        <v>2415</v>
      </c>
      <c r="I243" s="6" t="s">
        <v>1516</v>
      </c>
      <c r="J243" s="6">
        <v>17682</v>
      </c>
      <c r="K243" s="6">
        <v>1</v>
      </c>
      <c r="L243" s="6"/>
      <c r="M243" s="6"/>
      <c r="N243" s="12" t="s">
        <v>2414</v>
      </c>
      <c r="O243" s="8" t="s">
        <v>2413</v>
      </c>
      <c r="P243" s="6">
        <v>120087506</v>
      </c>
    </row>
    <row r="244" spans="1:16" s="7" customFormat="1" ht="21" customHeight="1">
      <c r="A244" s="8" t="s">
        <v>3</v>
      </c>
      <c r="B244" s="6" t="s">
        <v>10</v>
      </c>
      <c r="C244" s="6">
        <v>29</v>
      </c>
      <c r="D244" s="6">
        <v>2269</v>
      </c>
      <c r="E244" s="11" t="s">
        <v>2412</v>
      </c>
      <c r="F244" s="6" t="s">
        <v>2408</v>
      </c>
      <c r="G244" s="11" t="s">
        <v>2411</v>
      </c>
      <c r="H244" s="6" t="s">
        <v>2410</v>
      </c>
      <c r="I244" s="6" t="s">
        <v>1516</v>
      </c>
      <c r="J244" s="6">
        <v>33333</v>
      </c>
      <c r="K244" s="6"/>
      <c r="L244" s="6"/>
      <c r="M244" s="6">
        <v>1</v>
      </c>
      <c r="N244" s="12" t="s">
        <v>2409</v>
      </c>
      <c r="O244" s="8" t="s">
        <v>2408</v>
      </c>
      <c r="P244" s="6">
        <v>852023004</v>
      </c>
    </row>
    <row r="245" spans="1:16" s="7" customFormat="1" ht="21" customHeight="1">
      <c r="A245" s="8" t="s">
        <v>3</v>
      </c>
      <c r="B245" s="6" t="s">
        <v>10</v>
      </c>
      <c r="C245" s="6">
        <v>29</v>
      </c>
      <c r="D245" s="6">
        <v>3177</v>
      </c>
      <c r="E245" s="11" t="s">
        <v>2407</v>
      </c>
      <c r="F245" s="6" t="s">
        <v>2403</v>
      </c>
      <c r="G245" s="11" t="s">
        <v>2406</v>
      </c>
      <c r="H245" s="6" t="s">
        <v>2405</v>
      </c>
      <c r="I245" s="6" t="s">
        <v>1516</v>
      </c>
      <c r="J245" s="6">
        <v>27323</v>
      </c>
      <c r="K245" s="6">
        <v>1</v>
      </c>
      <c r="L245" s="6"/>
      <c r="M245" s="6">
        <v>1</v>
      </c>
      <c r="N245" s="12" t="s">
        <v>2404</v>
      </c>
      <c r="O245" s="8" t="s">
        <v>2403</v>
      </c>
      <c r="P245" s="6">
        <v>971053871</v>
      </c>
    </row>
    <row r="246" spans="1:16" s="7" customFormat="1" ht="21" customHeight="1">
      <c r="A246" s="8" t="s">
        <v>3</v>
      </c>
      <c r="B246" s="6" t="s">
        <v>10</v>
      </c>
      <c r="C246" s="6">
        <v>30</v>
      </c>
      <c r="D246" s="6">
        <v>2270</v>
      </c>
      <c r="E246" s="11" t="s">
        <v>2402</v>
      </c>
      <c r="F246" s="6" t="s">
        <v>2401</v>
      </c>
      <c r="G246" s="11" t="s">
        <v>2400</v>
      </c>
      <c r="H246" s="6" t="s">
        <v>2399</v>
      </c>
      <c r="I246" s="6" t="s">
        <v>1516</v>
      </c>
      <c r="J246" s="6">
        <v>22544</v>
      </c>
      <c r="K246" s="6">
        <v>1</v>
      </c>
      <c r="L246" s="6"/>
      <c r="M246" s="6">
        <v>1</v>
      </c>
      <c r="N246" s="12">
        <v>43447</v>
      </c>
      <c r="O246" s="8" t="s">
        <v>2398</v>
      </c>
      <c r="P246" s="6">
        <v>121088384</v>
      </c>
    </row>
    <row r="247" spans="1:16" s="7" customFormat="1" ht="21" customHeight="1">
      <c r="A247" s="8" t="s">
        <v>3</v>
      </c>
      <c r="B247" s="6" t="s">
        <v>10</v>
      </c>
      <c r="C247" s="6">
        <v>1</v>
      </c>
      <c r="D247" s="6">
        <v>2271</v>
      </c>
      <c r="E247" s="11" t="s">
        <v>2397</v>
      </c>
      <c r="F247" s="6" t="s">
        <v>2396</v>
      </c>
      <c r="G247" s="11" t="s">
        <v>2395</v>
      </c>
      <c r="H247" s="6" t="s">
        <v>2394</v>
      </c>
      <c r="I247" s="6" t="s">
        <v>1516</v>
      </c>
      <c r="J247" s="6">
        <v>29215</v>
      </c>
      <c r="K247" s="6">
        <v>1</v>
      </c>
      <c r="L247" s="6"/>
      <c r="M247" s="6">
        <v>1</v>
      </c>
      <c r="N247" s="12">
        <v>43605</v>
      </c>
      <c r="O247" s="8" t="s">
        <v>2393</v>
      </c>
      <c r="P247" s="6">
        <v>121090444</v>
      </c>
    </row>
    <row r="248" spans="1:16" s="7" customFormat="1" ht="21" customHeight="1">
      <c r="A248" s="8" t="s">
        <v>3</v>
      </c>
      <c r="B248" s="6" t="s">
        <v>10</v>
      </c>
      <c r="C248" s="6">
        <v>1</v>
      </c>
      <c r="D248" s="6">
        <v>2272</v>
      </c>
      <c r="E248" s="11" t="s">
        <v>2392</v>
      </c>
      <c r="F248" s="6" t="s">
        <v>2391</v>
      </c>
      <c r="G248" s="11" t="s">
        <v>2390</v>
      </c>
      <c r="H248" s="6" t="s">
        <v>2389</v>
      </c>
      <c r="I248" s="6" t="s">
        <v>1516</v>
      </c>
      <c r="J248" s="6">
        <v>33182</v>
      </c>
      <c r="K248" s="6"/>
      <c r="L248" s="6"/>
      <c r="M248" s="6">
        <v>1</v>
      </c>
      <c r="N248" s="12">
        <v>43725</v>
      </c>
      <c r="O248" s="8" t="s">
        <v>2388</v>
      </c>
      <c r="P248" s="6">
        <v>11067364</v>
      </c>
    </row>
    <row r="249" spans="1:16" s="7" customFormat="1" ht="21" customHeight="1">
      <c r="A249" s="8" t="s">
        <v>3</v>
      </c>
      <c r="B249" s="6" t="s">
        <v>10</v>
      </c>
      <c r="C249" s="6">
        <v>2</v>
      </c>
      <c r="D249" s="6">
        <v>2274</v>
      </c>
      <c r="E249" s="11" t="s">
        <v>2387</v>
      </c>
      <c r="F249" s="6" t="s">
        <v>2386</v>
      </c>
      <c r="G249" s="11" t="s">
        <v>2385</v>
      </c>
      <c r="H249" s="6" t="s">
        <v>2384</v>
      </c>
      <c r="I249" s="6" t="s">
        <v>1516</v>
      </c>
      <c r="J249" s="6">
        <v>33530</v>
      </c>
      <c r="K249" s="6"/>
      <c r="L249" s="6"/>
      <c r="M249" s="6">
        <v>1</v>
      </c>
      <c r="N249" s="12" t="s">
        <v>2383</v>
      </c>
      <c r="O249" s="8" t="s">
        <v>2382</v>
      </c>
      <c r="P249" s="6">
        <v>90081503</v>
      </c>
    </row>
    <row r="250" spans="1:16" s="7" customFormat="1" ht="21" customHeight="1">
      <c r="A250" s="8" t="s">
        <v>3</v>
      </c>
      <c r="B250" s="6" t="s">
        <v>10</v>
      </c>
      <c r="C250" s="6">
        <v>3</v>
      </c>
      <c r="D250" s="6">
        <v>2275</v>
      </c>
      <c r="E250" s="11" t="s">
        <v>2381</v>
      </c>
      <c r="F250" s="6" t="s">
        <v>2380</v>
      </c>
      <c r="G250" s="11" t="s">
        <v>2379</v>
      </c>
      <c r="H250" s="6" t="s">
        <v>2378</v>
      </c>
      <c r="I250" s="6" t="s">
        <v>1516</v>
      </c>
      <c r="J250" s="6">
        <v>33335</v>
      </c>
      <c r="K250" s="6">
        <v>1</v>
      </c>
      <c r="L250" s="6"/>
      <c r="M250" s="6">
        <v>1</v>
      </c>
      <c r="N250" s="12" t="s">
        <v>2377</v>
      </c>
      <c r="O250" s="8" t="s">
        <v>2376</v>
      </c>
      <c r="P250" s="6">
        <v>981058200</v>
      </c>
    </row>
    <row r="251" spans="1:16" s="7" customFormat="1" ht="21" customHeight="1">
      <c r="A251" s="8" t="s">
        <v>3</v>
      </c>
      <c r="B251" s="6" t="s">
        <v>10</v>
      </c>
      <c r="C251" s="6">
        <v>3</v>
      </c>
      <c r="D251" s="6">
        <v>2276</v>
      </c>
      <c r="E251" s="11" t="s">
        <v>2375</v>
      </c>
      <c r="F251" s="6" t="s">
        <v>2374</v>
      </c>
      <c r="G251" s="11" t="s">
        <v>2373</v>
      </c>
      <c r="H251" s="6" t="s">
        <v>2372</v>
      </c>
      <c r="I251" s="6" t="s">
        <v>1516</v>
      </c>
      <c r="J251" s="6">
        <v>29386</v>
      </c>
      <c r="K251" s="6">
        <v>1</v>
      </c>
      <c r="L251" s="6"/>
      <c r="M251" s="6">
        <v>1</v>
      </c>
      <c r="N251" s="12" t="s">
        <v>2371</v>
      </c>
      <c r="O251" s="8" t="s">
        <v>2370</v>
      </c>
      <c r="P251" s="6">
        <v>940043583</v>
      </c>
    </row>
    <row r="252" spans="1:16" s="7" customFormat="1" ht="21" customHeight="1">
      <c r="A252" s="8" t="s">
        <v>3</v>
      </c>
      <c r="B252" s="6" t="s">
        <v>10</v>
      </c>
      <c r="C252" s="6">
        <v>3</v>
      </c>
      <c r="D252" s="6">
        <v>2277</v>
      </c>
      <c r="E252" s="11" t="s">
        <v>2369</v>
      </c>
      <c r="F252" s="6" t="s">
        <v>2368</v>
      </c>
      <c r="G252" s="11" t="s">
        <v>2367</v>
      </c>
      <c r="H252" s="6" t="s">
        <v>2366</v>
      </c>
      <c r="I252" s="6" t="s">
        <v>1516</v>
      </c>
      <c r="J252" s="6">
        <v>33193</v>
      </c>
      <c r="K252" s="6">
        <v>1</v>
      </c>
      <c r="L252" s="6"/>
      <c r="M252" s="6">
        <v>1</v>
      </c>
      <c r="N252" s="12" t="s">
        <v>2365</v>
      </c>
      <c r="O252" s="8" t="s">
        <v>2364</v>
      </c>
      <c r="P252" s="6">
        <v>120089589</v>
      </c>
    </row>
    <row r="253" spans="1:16" s="7" customFormat="1" ht="21" customHeight="1">
      <c r="A253" s="8" t="s">
        <v>3</v>
      </c>
      <c r="B253" s="6" t="s">
        <v>10</v>
      </c>
      <c r="C253" s="6">
        <v>3</v>
      </c>
      <c r="D253" s="6">
        <v>2278</v>
      </c>
      <c r="E253" s="11" t="s">
        <v>2363</v>
      </c>
      <c r="F253" s="6" t="s">
        <v>2362</v>
      </c>
      <c r="G253" s="11" t="s">
        <v>2361</v>
      </c>
      <c r="H253" s="6" t="s">
        <v>2360</v>
      </c>
      <c r="I253" s="6" t="s">
        <v>1516</v>
      </c>
      <c r="J253" s="6">
        <v>33132</v>
      </c>
      <c r="K253" s="6"/>
      <c r="L253" s="6"/>
      <c r="M253" s="6">
        <v>1</v>
      </c>
      <c r="N253" s="12" t="s">
        <v>2359</v>
      </c>
      <c r="O253" s="8" t="s">
        <v>2358</v>
      </c>
      <c r="P253" s="6">
        <v>101082438</v>
      </c>
    </row>
    <row r="254" spans="1:16" s="7" customFormat="1" ht="21" customHeight="1">
      <c r="A254" s="8" t="s">
        <v>3</v>
      </c>
      <c r="B254" s="6" t="s">
        <v>10</v>
      </c>
      <c r="C254" s="6">
        <v>7</v>
      </c>
      <c r="D254" s="6">
        <v>2279</v>
      </c>
      <c r="E254" s="11" t="s">
        <v>2357</v>
      </c>
      <c r="F254" s="6" t="s">
        <v>2356</v>
      </c>
      <c r="G254" s="11" t="s">
        <v>2355</v>
      </c>
      <c r="H254" s="6" t="s">
        <v>2354</v>
      </c>
      <c r="I254" s="6" t="s">
        <v>1516</v>
      </c>
      <c r="J254" s="6">
        <v>3456</v>
      </c>
      <c r="K254" s="6">
        <v>1</v>
      </c>
      <c r="L254" s="6"/>
      <c r="M254" s="6">
        <v>1</v>
      </c>
      <c r="N254" s="12" t="s">
        <v>2353</v>
      </c>
      <c r="O254" s="8" t="s">
        <v>2352</v>
      </c>
      <c r="P254" s="6">
        <v>31070867</v>
      </c>
    </row>
    <row r="255" spans="1:16" s="7" customFormat="1" ht="21" customHeight="1">
      <c r="A255" s="8" t="s">
        <v>2</v>
      </c>
      <c r="B255" s="6" t="s">
        <v>10</v>
      </c>
      <c r="C255" s="6">
        <v>60</v>
      </c>
      <c r="D255" s="6">
        <v>3003</v>
      </c>
      <c r="E255" s="11" t="s">
        <v>2351</v>
      </c>
      <c r="F255" s="6" t="s">
        <v>2350</v>
      </c>
      <c r="G255" s="11" t="s">
        <v>2349</v>
      </c>
      <c r="H255" s="6" t="s">
        <v>2348</v>
      </c>
      <c r="I255" s="6" t="s">
        <v>2022</v>
      </c>
      <c r="J255" s="6">
        <v>27077</v>
      </c>
      <c r="K255" s="6"/>
      <c r="L255" s="6"/>
      <c r="M255" s="6">
        <v>1</v>
      </c>
      <c r="N255" s="12">
        <v>31343</v>
      </c>
      <c r="O255" s="8" t="s">
        <v>2347</v>
      </c>
      <c r="P255" s="6" t="s">
        <v>2346</v>
      </c>
    </row>
    <row r="256" spans="1:16" s="7" customFormat="1" ht="21" customHeight="1">
      <c r="A256" s="8" t="s">
        <v>2</v>
      </c>
      <c r="B256" s="6" t="s">
        <v>10</v>
      </c>
      <c r="C256" s="6">
        <v>60</v>
      </c>
      <c r="D256" s="6">
        <v>3004</v>
      </c>
      <c r="E256" s="11" t="s">
        <v>2345</v>
      </c>
      <c r="F256" s="6" t="s">
        <v>2344</v>
      </c>
      <c r="G256" s="11" t="s">
        <v>2343</v>
      </c>
      <c r="H256" s="6" t="s">
        <v>2342</v>
      </c>
      <c r="I256" s="6" t="s">
        <v>2022</v>
      </c>
      <c r="J256" s="6">
        <v>4141</v>
      </c>
      <c r="K256" s="6">
        <v>2</v>
      </c>
      <c r="L256" s="6"/>
      <c r="M256" s="6">
        <v>2</v>
      </c>
      <c r="N256" s="12">
        <v>31343</v>
      </c>
      <c r="O256" s="8" t="s">
        <v>2341</v>
      </c>
      <c r="P256" s="6" t="s">
        <v>2340</v>
      </c>
    </row>
    <row r="257" spans="1:16" s="7" customFormat="1" ht="21" customHeight="1">
      <c r="A257" s="8" t="s">
        <v>2</v>
      </c>
      <c r="B257" s="6" t="s">
        <v>10</v>
      </c>
      <c r="C257" s="6">
        <v>60</v>
      </c>
      <c r="D257" s="6">
        <v>3008</v>
      </c>
      <c r="E257" s="11" t="s">
        <v>2339</v>
      </c>
      <c r="F257" s="6" t="s">
        <v>2338</v>
      </c>
      <c r="G257" s="11" t="s">
        <v>2337</v>
      </c>
      <c r="H257" s="6" t="s">
        <v>2336</v>
      </c>
      <c r="I257" s="6" t="s">
        <v>2022</v>
      </c>
      <c r="J257" s="6">
        <v>11630</v>
      </c>
      <c r="K257" s="6">
        <v>2</v>
      </c>
      <c r="L257" s="6"/>
      <c r="M257" s="6">
        <v>2</v>
      </c>
      <c r="N257" s="12">
        <v>31369</v>
      </c>
      <c r="O257" s="8" t="s">
        <v>2335</v>
      </c>
      <c r="P257" s="6" t="s">
        <v>2334</v>
      </c>
    </row>
    <row r="258" spans="1:16" s="7" customFormat="1" ht="21" customHeight="1">
      <c r="A258" s="8" t="s">
        <v>2</v>
      </c>
      <c r="B258" s="6" t="s">
        <v>10</v>
      </c>
      <c r="C258" s="6">
        <v>60</v>
      </c>
      <c r="D258" s="6">
        <v>3013</v>
      </c>
      <c r="E258" s="11" t="s">
        <v>2333</v>
      </c>
      <c r="F258" s="6" t="s">
        <v>2332</v>
      </c>
      <c r="G258" s="11" t="s">
        <v>2331</v>
      </c>
      <c r="H258" s="6" t="s">
        <v>2330</v>
      </c>
      <c r="I258" s="6" t="s">
        <v>2022</v>
      </c>
      <c r="J258" s="6">
        <v>11710</v>
      </c>
      <c r="K258" s="6">
        <v>2</v>
      </c>
      <c r="L258" s="6"/>
      <c r="M258" s="6">
        <v>2</v>
      </c>
      <c r="N258" s="12">
        <v>31378</v>
      </c>
      <c r="O258" s="8" t="s">
        <v>2329</v>
      </c>
      <c r="P258" s="6" t="s">
        <v>2328</v>
      </c>
    </row>
    <row r="259" spans="1:16" s="7" customFormat="1" ht="21" customHeight="1">
      <c r="A259" s="8" t="s">
        <v>2</v>
      </c>
      <c r="B259" s="6" t="s">
        <v>10</v>
      </c>
      <c r="C259" s="6">
        <v>60</v>
      </c>
      <c r="D259" s="6">
        <v>3024</v>
      </c>
      <c r="E259" s="11" t="s">
        <v>2327</v>
      </c>
      <c r="F259" s="6" t="s">
        <v>2326</v>
      </c>
      <c r="G259" s="11" t="s">
        <v>2325</v>
      </c>
      <c r="H259" s="6" t="s">
        <v>2324</v>
      </c>
      <c r="I259" s="6" t="s">
        <v>2022</v>
      </c>
      <c r="J259" s="6">
        <v>4488</v>
      </c>
      <c r="K259" s="6">
        <v>2</v>
      </c>
      <c r="L259" s="6"/>
      <c r="M259" s="6">
        <v>2</v>
      </c>
      <c r="N259" s="12">
        <v>31381</v>
      </c>
      <c r="O259" s="8" t="s">
        <v>2323</v>
      </c>
      <c r="P259" s="6" t="s">
        <v>2322</v>
      </c>
    </row>
    <row r="260" spans="1:16" s="7" customFormat="1" ht="21" customHeight="1">
      <c r="A260" s="8" t="s">
        <v>2</v>
      </c>
      <c r="B260" s="6" t="s">
        <v>10</v>
      </c>
      <c r="C260" s="6">
        <v>61</v>
      </c>
      <c r="D260" s="6">
        <v>3030</v>
      </c>
      <c r="E260" s="11" t="s">
        <v>2321</v>
      </c>
      <c r="F260" s="6" t="s">
        <v>2320</v>
      </c>
      <c r="G260" s="11" t="s">
        <v>2319</v>
      </c>
      <c r="H260" s="6" t="s">
        <v>2318</v>
      </c>
      <c r="I260" s="6" t="s">
        <v>2022</v>
      </c>
      <c r="J260" s="6">
        <v>15517</v>
      </c>
      <c r="K260" s="6">
        <v>1</v>
      </c>
      <c r="L260" s="6"/>
      <c r="M260" s="6">
        <v>1</v>
      </c>
      <c r="N260" s="12">
        <v>31828</v>
      </c>
      <c r="O260" s="8" t="s">
        <v>2317</v>
      </c>
      <c r="P260" s="6" t="s">
        <v>2316</v>
      </c>
    </row>
    <row r="261" spans="1:16" s="7" customFormat="1" ht="21" customHeight="1">
      <c r="A261" s="8" t="s">
        <v>2</v>
      </c>
      <c r="B261" s="6" t="s">
        <v>10</v>
      </c>
      <c r="C261" s="6">
        <v>62</v>
      </c>
      <c r="D261" s="6">
        <v>3031</v>
      </c>
      <c r="E261" s="11" t="s">
        <v>2315</v>
      </c>
      <c r="F261" s="6" t="s">
        <v>2314</v>
      </c>
      <c r="G261" s="11" t="s">
        <v>2313</v>
      </c>
      <c r="H261" s="6" t="s">
        <v>2312</v>
      </c>
      <c r="I261" s="6" t="s">
        <v>2022</v>
      </c>
      <c r="J261" s="6">
        <v>15354</v>
      </c>
      <c r="K261" s="6"/>
      <c r="L261" s="6"/>
      <c r="M261" s="6">
        <v>1</v>
      </c>
      <c r="N261" s="12">
        <v>31874</v>
      </c>
      <c r="O261" s="8" t="s">
        <v>2311</v>
      </c>
      <c r="P261" s="6" t="s">
        <v>2310</v>
      </c>
    </row>
    <row r="262" spans="1:16" s="7" customFormat="1" ht="21" customHeight="1">
      <c r="A262" s="8" t="s">
        <v>2</v>
      </c>
      <c r="B262" s="6" t="s">
        <v>10</v>
      </c>
      <c r="C262" s="6" t="s">
        <v>2302</v>
      </c>
      <c r="D262" s="6">
        <v>3038</v>
      </c>
      <c r="E262" s="11" t="s">
        <v>2309</v>
      </c>
      <c r="F262" s="6" t="s">
        <v>2308</v>
      </c>
      <c r="G262" s="11" t="s">
        <v>2307</v>
      </c>
      <c r="H262" s="6" t="s">
        <v>2306</v>
      </c>
      <c r="I262" s="6" t="s">
        <v>2022</v>
      </c>
      <c r="J262" s="6">
        <v>20268</v>
      </c>
      <c r="K262" s="6">
        <v>1</v>
      </c>
      <c r="L262" s="6"/>
      <c r="M262" s="6">
        <v>1</v>
      </c>
      <c r="N262" s="12" t="s">
        <v>2305</v>
      </c>
      <c r="O262" s="8" t="s">
        <v>2304</v>
      </c>
      <c r="P262" s="6" t="s">
        <v>2303</v>
      </c>
    </row>
    <row r="263" spans="1:16" s="7" customFormat="1" ht="21" customHeight="1">
      <c r="A263" s="8" t="s">
        <v>2</v>
      </c>
      <c r="B263" s="6" t="s">
        <v>10</v>
      </c>
      <c r="C263" s="6" t="s">
        <v>2302</v>
      </c>
      <c r="D263" s="6">
        <v>3039</v>
      </c>
      <c r="E263" s="11" t="s">
        <v>2301</v>
      </c>
      <c r="F263" s="6" t="s">
        <v>2300</v>
      </c>
      <c r="G263" s="11" t="s">
        <v>2299</v>
      </c>
      <c r="H263" s="6" t="s">
        <v>2298</v>
      </c>
      <c r="I263" s="6" t="s">
        <v>2022</v>
      </c>
      <c r="J263" s="6">
        <v>20285</v>
      </c>
      <c r="K263" s="6"/>
      <c r="L263" s="6"/>
      <c r="M263" s="6">
        <v>1</v>
      </c>
      <c r="N263" s="12" t="s">
        <v>2297</v>
      </c>
      <c r="O263" s="8" t="s">
        <v>2296</v>
      </c>
      <c r="P263" s="6" t="s">
        <v>2295</v>
      </c>
    </row>
    <row r="264" spans="1:16" s="7" customFormat="1" ht="21" customHeight="1">
      <c r="A264" s="8" t="s">
        <v>2</v>
      </c>
      <c r="B264" s="6" t="s">
        <v>10</v>
      </c>
      <c r="C264" s="6">
        <v>3</v>
      </c>
      <c r="D264" s="6">
        <v>3042</v>
      </c>
      <c r="E264" s="5" t="s">
        <v>2294</v>
      </c>
      <c r="F264" s="6" t="s">
        <v>2293</v>
      </c>
      <c r="G264" s="11" t="s">
        <v>2292</v>
      </c>
      <c r="H264" s="6" t="s">
        <v>2291</v>
      </c>
      <c r="I264" s="6" t="s">
        <v>2022</v>
      </c>
      <c r="J264" s="6">
        <v>4400</v>
      </c>
      <c r="K264" s="6">
        <v>2</v>
      </c>
      <c r="L264" s="6"/>
      <c r="M264" s="6">
        <v>2</v>
      </c>
      <c r="N264" s="12">
        <v>33581</v>
      </c>
      <c r="O264" s="8" t="s">
        <v>2290</v>
      </c>
      <c r="P264" s="6" t="s">
        <v>2289</v>
      </c>
    </row>
    <row r="265" spans="1:16" s="7" customFormat="1" ht="21" customHeight="1">
      <c r="A265" s="8" t="s">
        <v>2</v>
      </c>
      <c r="B265" s="6" t="s">
        <v>10</v>
      </c>
      <c r="C265" s="6">
        <v>4</v>
      </c>
      <c r="D265" s="6">
        <v>3048</v>
      </c>
      <c r="E265" s="5" t="s">
        <v>2288</v>
      </c>
      <c r="F265" s="6" t="s">
        <v>2287</v>
      </c>
      <c r="G265" s="11" t="s">
        <v>2286</v>
      </c>
      <c r="H265" s="6" t="s">
        <v>2285</v>
      </c>
      <c r="I265" s="6" t="s">
        <v>2022</v>
      </c>
      <c r="J265" s="6">
        <v>20473</v>
      </c>
      <c r="K265" s="6">
        <v>2</v>
      </c>
      <c r="L265" s="6">
        <v>2</v>
      </c>
      <c r="M265" s="6">
        <v>2</v>
      </c>
      <c r="N265" s="12">
        <v>33982</v>
      </c>
      <c r="O265" s="8" t="s">
        <v>2284</v>
      </c>
      <c r="P265" s="6" t="s">
        <v>2283</v>
      </c>
    </row>
    <row r="266" spans="1:16" s="7" customFormat="1" ht="21" customHeight="1">
      <c r="A266" s="8" t="s">
        <v>2</v>
      </c>
      <c r="B266" s="6" t="s">
        <v>10</v>
      </c>
      <c r="C266" s="6">
        <v>5</v>
      </c>
      <c r="D266" s="6">
        <v>3050</v>
      </c>
      <c r="E266" s="5" t="s">
        <v>2282</v>
      </c>
      <c r="F266" s="6" t="s">
        <v>2281</v>
      </c>
      <c r="G266" s="11" t="s">
        <v>2280</v>
      </c>
      <c r="H266" s="6" t="s">
        <v>2279</v>
      </c>
      <c r="I266" s="6" t="s">
        <v>2022</v>
      </c>
      <c r="J266" s="6">
        <v>20488</v>
      </c>
      <c r="K266" s="6">
        <v>1</v>
      </c>
      <c r="L266" s="6"/>
      <c r="M266" s="6">
        <v>1</v>
      </c>
      <c r="N266" s="12">
        <v>34072</v>
      </c>
      <c r="O266" s="8" t="s">
        <v>2278</v>
      </c>
      <c r="P266" s="6" t="s">
        <v>2277</v>
      </c>
    </row>
    <row r="267" spans="1:16" s="7" customFormat="1" ht="21" customHeight="1">
      <c r="A267" s="8" t="s">
        <v>2</v>
      </c>
      <c r="B267" s="6" t="s">
        <v>10</v>
      </c>
      <c r="C267" s="6">
        <v>7</v>
      </c>
      <c r="D267" s="6">
        <v>3054</v>
      </c>
      <c r="E267" s="5" t="s">
        <v>2276</v>
      </c>
      <c r="F267" s="6" t="s">
        <v>2275</v>
      </c>
      <c r="G267" s="11" t="s">
        <v>2274</v>
      </c>
      <c r="H267" s="6" t="s">
        <v>2273</v>
      </c>
      <c r="I267" s="6" t="s">
        <v>2022</v>
      </c>
      <c r="J267" s="6">
        <v>22876</v>
      </c>
      <c r="K267" s="6"/>
      <c r="L267" s="6"/>
      <c r="M267" s="6">
        <v>1</v>
      </c>
      <c r="N267" s="12">
        <v>34703</v>
      </c>
      <c r="O267" s="8" t="s">
        <v>2272</v>
      </c>
      <c r="P267" s="6" t="s">
        <v>2271</v>
      </c>
    </row>
    <row r="268" spans="1:16" s="7" customFormat="1" ht="21" customHeight="1">
      <c r="A268" s="8" t="s">
        <v>2</v>
      </c>
      <c r="B268" s="6" t="s">
        <v>10</v>
      </c>
      <c r="C268" s="6">
        <v>7</v>
      </c>
      <c r="D268" s="6">
        <v>3055</v>
      </c>
      <c r="E268" s="5" t="s">
        <v>2270</v>
      </c>
      <c r="F268" s="6" t="s">
        <v>2269</v>
      </c>
      <c r="G268" s="11" t="s">
        <v>2268</v>
      </c>
      <c r="H268" s="6" t="s">
        <v>2267</v>
      </c>
      <c r="I268" s="6" t="s">
        <v>2022</v>
      </c>
      <c r="J268" s="6">
        <v>24530</v>
      </c>
      <c r="K268" s="6">
        <v>1</v>
      </c>
      <c r="L268" s="6"/>
      <c r="M268" s="6">
        <v>1</v>
      </c>
      <c r="N268" s="12">
        <v>34831</v>
      </c>
      <c r="O268" s="8" t="s">
        <v>2266</v>
      </c>
      <c r="P268" s="6" t="s">
        <v>2265</v>
      </c>
    </row>
    <row r="269" spans="1:16" s="7" customFormat="1" ht="21" customHeight="1">
      <c r="A269" s="8" t="s">
        <v>2</v>
      </c>
      <c r="B269" s="6" t="s">
        <v>10</v>
      </c>
      <c r="C269" s="6">
        <v>7</v>
      </c>
      <c r="D269" s="6">
        <v>3057</v>
      </c>
      <c r="E269" s="5" t="s">
        <v>2156</v>
      </c>
      <c r="F269" s="6" t="s">
        <v>2264</v>
      </c>
      <c r="G269" s="11" t="s">
        <v>2263</v>
      </c>
      <c r="H269" s="6" t="s">
        <v>2262</v>
      </c>
      <c r="I269" s="6" t="s">
        <v>2022</v>
      </c>
      <c r="J269" s="6">
        <v>20492</v>
      </c>
      <c r="K269" s="6"/>
      <c r="L269" s="6"/>
      <c r="M269" s="6">
        <v>1</v>
      </c>
      <c r="N269" s="12">
        <v>34933</v>
      </c>
      <c r="O269" s="8" t="s">
        <v>2261</v>
      </c>
      <c r="P269" s="6" t="s">
        <v>2260</v>
      </c>
    </row>
    <row r="270" spans="1:16" s="7" customFormat="1" ht="21" customHeight="1">
      <c r="A270" s="8" t="s">
        <v>2</v>
      </c>
      <c r="B270" s="6" t="s">
        <v>10</v>
      </c>
      <c r="C270" s="6">
        <v>8</v>
      </c>
      <c r="D270" s="6">
        <v>3061</v>
      </c>
      <c r="E270" s="5" t="s">
        <v>2259</v>
      </c>
      <c r="F270" s="6" t="s">
        <v>2258</v>
      </c>
      <c r="G270" s="11" t="s">
        <v>2257</v>
      </c>
      <c r="H270" s="6" t="s">
        <v>2256</v>
      </c>
      <c r="I270" s="6" t="s">
        <v>2022</v>
      </c>
      <c r="J270" s="6">
        <v>15543</v>
      </c>
      <c r="K270" s="6">
        <v>1</v>
      </c>
      <c r="L270" s="6"/>
      <c r="M270" s="6">
        <v>1</v>
      </c>
      <c r="N270" s="12">
        <v>35200</v>
      </c>
      <c r="O270" s="8" t="s">
        <v>2255</v>
      </c>
      <c r="P270" s="6" t="s">
        <v>2254</v>
      </c>
    </row>
    <row r="271" spans="1:16" s="7" customFormat="1" ht="21" customHeight="1">
      <c r="A271" s="8" t="s">
        <v>2</v>
      </c>
      <c r="B271" s="6" t="s">
        <v>10</v>
      </c>
      <c r="C271" s="6">
        <v>9</v>
      </c>
      <c r="D271" s="6">
        <v>3062</v>
      </c>
      <c r="E271" s="5" t="s">
        <v>2253</v>
      </c>
      <c r="F271" s="6" t="s">
        <v>2252</v>
      </c>
      <c r="G271" s="11" t="s">
        <v>2251</v>
      </c>
      <c r="H271" s="6" t="s">
        <v>2250</v>
      </c>
      <c r="I271" s="6" t="s">
        <v>2022</v>
      </c>
      <c r="J271" s="6">
        <v>15342</v>
      </c>
      <c r="K271" s="6">
        <v>2</v>
      </c>
      <c r="L271" s="6">
        <v>1</v>
      </c>
      <c r="M271" s="6">
        <v>1</v>
      </c>
      <c r="N271" s="12">
        <v>35523</v>
      </c>
      <c r="O271" s="8" t="s">
        <v>2249</v>
      </c>
      <c r="P271" s="6" t="s">
        <v>2248</v>
      </c>
    </row>
    <row r="272" spans="1:16" s="7" customFormat="1" ht="21" customHeight="1">
      <c r="A272" s="8" t="s">
        <v>2</v>
      </c>
      <c r="B272" s="6" t="s">
        <v>10</v>
      </c>
      <c r="C272" s="6">
        <v>9</v>
      </c>
      <c r="D272" s="6">
        <v>3064</v>
      </c>
      <c r="E272" s="5" t="s">
        <v>2247</v>
      </c>
      <c r="F272" s="6" t="s">
        <v>2246</v>
      </c>
      <c r="G272" s="11" t="s">
        <v>2245</v>
      </c>
      <c r="H272" s="6" t="s">
        <v>2244</v>
      </c>
      <c r="I272" s="6" t="s">
        <v>2177</v>
      </c>
      <c r="J272" s="6">
        <v>20480</v>
      </c>
      <c r="K272" s="6">
        <v>1</v>
      </c>
      <c r="L272" s="6"/>
      <c r="M272" s="6">
        <v>1</v>
      </c>
      <c r="N272" s="12">
        <v>35592</v>
      </c>
      <c r="O272" s="8" t="s">
        <v>2243</v>
      </c>
      <c r="P272" s="6" t="s">
        <v>2242</v>
      </c>
    </row>
    <row r="273" spans="1:16" s="7" customFormat="1" ht="21" customHeight="1">
      <c r="A273" s="8" t="s">
        <v>2</v>
      </c>
      <c r="B273" s="6" t="s">
        <v>10</v>
      </c>
      <c r="C273" s="6">
        <v>9</v>
      </c>
      <c r="D273" s="6">
        <v>3065</v>
      </c>
      <c r="E273" s="5" t="s">
        <v>2241</v>
      </c>
      <c r="F273" s="6" t="s">
        <v>2240</v>
      </c>
      <c r="G273" s="11" t="s">
        <v>2239</v>
      </c>
      <c r="H273" s="6" t="s">
        <v>2238</v>
      </c>
      <c r="I273" s="6" t="s">
        <v>2022</v>
      </c>
      <c r="J273" s="6">
        <v>27095</v>
      </c>
      <c r="K273" s="6"/>
      <c r="L273" s="6"/>
      <c r="M273" s="6">
        <v>1</v>
      </c>
      <c r="N273" s="12">
        <v>35611</v>
      </c>
      <c r="O273" s="8" t="s">
        <v>2237</v>
      </c>
      <c r="P273" s="6" t="s">
        <v>2236</v>
      </c>
    </row>
    <row r="274" spans="1:16" s="7" customFormat="1" ht="21" customHeight="1">
      <c r="A274" s="8" t="s">
        <v>2</v>
      </c>
      <c r="B274" s="6" t="s">
        <v>10</v>
      </c>
      <c r="C274" s="6">
        <v>10</v>
      </c>
      <c r="D274" s="6">
        <v>3066</v>
      </c>
      <c r="E274" s="5" t="s">
        <v>2235</v>
      </c>
      <c r="F274" s="6" t="s">
        <v>2234</v>
      </c>
      <c r="G274" s="11" t="s">
        <v>2233</v>
      </c>
      <c r="H274" s="6" t="s">
        <v>2232</v>
      </c>
      <c r="I274" s="6" t="s">
        <v>2022</v>
      </c>
      <c r="J274" s="6">
        <v>24656</v>
      </c>
      <c r="K274" s="6">
        <v>1</v>
      </c>
      <c r="L274" s="6"/>
      <c r="M274" s="6">
        <v>1</v>
      </c>
      <c r="N274" s="12">
        <v>35898</v>
      </c>
      <c r="O274" s="8" t="s">
        <v>2231</v>
      </c>
      <c r="P274" s="6" t="s">
        <v>2230</v>
      </c>
    </row>
    <row r="275" spans="1:16" s="7" customFormat="1" ht="21" customHeight="1">
      <c r="A275" s="8" t="s">
        <v>2</v>
      </c>
      <c r="B275" s="6" t="s">
        <v>10</v>
      </c>
      <c r="C275" s="6">
        <v>10</v>
      </c>
      <c r="D275" s="6">
        <v>3067</v>
      </c>
      <c r="E275" s="5" t="s">
        <v>2229</v>
      </c>
      <c r="F275" s="6" t="s">
        <v>2228</v>
      </c>
      <c r="G275" s="11" t="s">
        <v>2227</v>
      </c>
      <c r="H275" s="6" t="s">
        <v>2226</v>
      </c>
      <c r="I275" s="6" t="s">
        <v>2022</v>
      </c>
      <c r="J275" s="6">
        <v>20382</v>
      </c>
      <c r="K275" s="6">
        <v>1</v>
      </c>
      <c r="L275" s="6"/>
      <c r="M275" s="6">
        <v>1</v>
      </c>
      <c r="N275" s="12">
        <v>36077</v>
      </c>
      <c r="O275" s="8" t="s">
        <v>2225</v>
      </c>
      <c r="P275" s="6" t="s">
        <v>2224</v>
      </c>
    </row>
    <row r="276" spans="1:16" s="7" customFormat="1" ht="21" customHeight="1">
      <c r="A276" s="8" t="s">
        <v>2</v>
      </c>
      <c r="B276" s="6" t="s">
        <v>10</v>
      </c>
      <c r="C276" s="6">
        <v>13</v>
      </c>
      <c r="D276" s="6">
        <v>3074</v>
      </c>
      <c r="E276" s="5" t="s">
        <v>2223</v>
      </c>
      <c r="F276" s="6" t="s">
        <v>2222</v>
      </c>
      <c r="G276" s="11" t="s">
        <v>2221</v>
      </c>
      <c r="H276" s="6" t="s">
        <v>2220</v>
      </c>
      <c r="I276" s="6" t="s">
        <v>2022</v>
      </c>
      <c r="J276" s="6">
        <v>20319</v>
      </c>
      <c r="K276" s="6">
        <v>1</v>
      </c>
      <c r="L276" s="6"/>
      <c r="M276" s="6">
        <v>1</v>
      </c>
      <c r="N276" s="12">
        <v>37243</v>
      </c>
      <c r="O276" s="8" t="s">
        <v>2219</v>
      </c>
      <c r="P276" s="6" t="s">
        <v>2218</v>
      </c>
    </row>
    <row r="277" spans="1:16" s="7" customFormat="1" ht="21" customHeight="1">
      <c r="A277" s="8" t="s">
        <v>2</v>
      </c>
      <c r="B277" s="6" t="s">
        <v>10</v>
      </c>
      <c r="C277" s="6">
        <v>14</v>
      </c>
      <c r="D277" s="6">
        <v>3075</v>
      </c>
      <c r="E277" s="11" t="s">
        <v>2217</v>
      </c>
      <c r="F277" s="6" t="s">
        <v>2216</v>
      </c>
      <c r="G277" s="11" t="s">
        <v>2215</v>
      </c>
      <c r="H277" s="6" t="s">
        <v>2214</v>
      </c>
      <c r="I277" s="6" t="s">
        <v>2022</v>
      </c>
      <c r="J277" s="6">
        <v>24552</v>
      </c>
      <c r="K277" s="6">
        <v>1</v>
      </c>
      <c r="L277" s="6">
        <v>1</v>
      </c>
      <c r="M277" s="6">
        <v>1</v>
      </c>
      <c r="N277" s="12">
        <v>37293</v>
      </c>
      <c r="O277" s="8" t="s">
        <v>2213</v>
      </c>
      <c r="P277" s="6" t="s">
        <v>2212</v>
      </c>
    </row>
    <row r="278" spans="1:16" s="7" customFormat="1" ht="21" customHeight="1">
      <c r="A278" s="8" t="s">
        <v>2</v>
      </c>
      <c r="B278" s="6" t="s">
        <v>10</v>
      </c>
      <c r="C278" s="6">
        <v>14</v>
      </c>
      <c r="D278" s="6">
        <v>3076</v>
      </c>
      <c r="E278" s="11" t="s">
        <v>2211</v>
      </c>
      <c r="F278" s="6" t="s">
        <v>2210</v>
      </c>
      <c r="G278" s="11" t="s">
        <v>2209</v>
      </c>
      <c r="H278" s="6" t="s">
        <v>2208</v>
      </c>
      <c r="I278" s="6" t="s">
        <v>2022</v>
      </c>
      <c r="J278" s="6">
        <v>27072</v>
      </c>
      <c r="K278" s="6">
        <v>1</v>
      </c>
      <c r="L278" s="6"/>
      <c r="M278" s="6">
        <v>1</v>
      </c>
      <c r="N278" s="12">
        <v>37354</v>
      </c>
      <c r="O278" s="8" t="s">
        <v>2207</v>
      </c>
      <c r="P278" s="6" t="s">
        <v>2206</v>
      </c>
    </row>
    <row r="279" spans="1:16" s="7" customFormat="1" ht="21" customHeight="1">
      <c r="A279" s="8" t="s">
        <v>2</v>
      </c>
      <c r="B279" s="6" t="s">
        <v>10</v>
      </c>
      <c r="C279" s="6">
        <v>15</v>
      </c>
      <c r="D279" s="6">
        <v>3077</v>
      </c>
      <c r="E279" s="11" t="s">
        <v>2205</v>
      </c>
      <c r="F279" s="6" t="s">
        <v>2204</v>
      </c>
      <c r="G279" s="11" t="s">
        <v>2203</v>
      </c>
      <c r="H279" s="6" t="s">
        <v>2202</v>
      </c>
      <c r="I279" s="6" t="s">
        <v>2022</v>
      </c>
      <c r="J279" s="6">
        <v>20201</v>
      </c>
      <c r="K279" s="6">
        <v>2</v>
      </c>
      <c r="L279" s="6">
        <v>1</v>
      </c>
      <c r="M279" s="6"/>
      <c r="N279" s="12">
        <v>37923</v>
      </c>
      <c r="O279" s="8" t="s">
        <v>2201</v>
      </c>
      <c r="P279" s="6" t="s">
        <v>2200</v>
      </c>
    </row>
    <row r="280" spans="1:16" s="7" customFormat="1" ht="21" customHeight="1">
      <c r="A280" s="8" t="s">
        <v>2</v>
      </c>
      <c r="B280" s="6" t="s">
        <v>10</v>
      </c>
      <c r="C280" s="6">
        <v>16</v>
      </c>
      <c r="D280" s="6">
        <v>3078</v>
      </c>
      <c r="E280" s="11" t="s">
        <v>2199</v>
      </c>
      <c r="F280" s="6" t="s">
        <v>2198</v>
      </c>
      <c r="G280" s="11" t="s">
        <v>2197</v>
      </c>
      <c r="H280" s="6" t="s">
        <v>2196</v>
      </c>
      <c r="I280" s="6" t="s">
        <v>2022</v>
      </c>
      <c r="J280" s="6">
        <v>11715</v>
      </c>
      <c r="K280" s="6">
        <v>2</v>
      </c>
      <c r="L280" s="6">
        <v>2</v>
      </c>
      <c r="M280" s="6"/>
      <c r="N280" s="12">
        <v>38008</v>
      </c>
      <c r="O280" s="8" t="s">
        <v>2195</v>
      </c>
      <c r="P280" s="6" t="s">
        <v>2194</v>
      </c>
    </row>
    <row r="281" spans="1:16" s="7" customFormat="1" ht="21" customHeight="1">
      <c r="A281" s="8" t="s">
        <v>2</v>
      </c>
      <c r="B281" s="6" t="s">
        <v>10</v>
      </c>
      <c r="C281" s="6">
        <v>16</v>
      </c>
      <c r="D281" s="6">
        <v>3079</v>
      </c>
      <c r="E281" s="11" t="s">
        <v>2193</v>
      </c>
      <c r="F281" s="6" t="s">
        <v>2192</v>
      </c>
      <c r="G281" s="11" t="s">
        <v>2191</v>
      </c>
      <c r="H281" s="6" t="s">
        <v>2190</v>
      </c>
      <c r="I281" s="6" t="s">
        <v>2022</v>
      </c>
      <c r="J281" s="6">
        <v>24568</v>
      </c>
      <c r="K281" s="6">
        <v>1</v>
      </c>
      <c r="L281" s="6">
        <v>1</v>
      </c>
      <c r="M281" s="6">
        <v>1</v>
      </c>
      <c r="N281" s="12">
        <v>38168</v>
      </c>
      <c r="O281" s="8" t="s">
        <v>2189</v>
      </c>
      <c r="P281" s="6" t="s">
        <v>2188</v>
      </c>
    </row>
    <row r="282" spans="1:16" s="7" customFormat="1" ht="21" customHeight="1">
      <c r="A282" s="8" t="s">
        <v>2</v>
      </c>
      <c r="B282" s="6" t="s">
        <v>10</v>
      </c>
      <c r="C282" s="6">
        <v>16</v>
      </c>
      <c r="D282" s="6">
        <v>3081</v>
      </c>
      <c r="E282" s="11" t="s">
        <v>2187</v>
      </c>
      <c r="F282" s="6" t="s">
        <v>2186</v>
      </c>
      <c r="G282" s="11" t="s">
        <v>2185</v>
      </c>
      <c r="H282" s="6" t="s">
        <v>2184</v>
      </c>
      <c r="I282" s="6" t="s">
        <v>2022</v>
      </c>
      <c r="J282" s="6">
        <v>6459</v>
      </c>
      <c r="K282" s="6">
        <v>1</v>
      </c>
      <c r="L282" s="6"/>
      <c r="M282" s="6"/>
      <c r="N282" s="12">
        <v>38188</v>
      </c>
      <c r="O282" s="8" t="s">
        <v>2183</v>
      </c>
      <c r="P282" s="6" t="s">
        <v>2182</v>
      </c>
    </row>
    <row r="283" spans="1:16" s="7" customFormat="1" ht="21" customHeight="1">
      <c r="A283" s="8" t="s">
        <v>2</v>
      </c>
      <c r="B283" s="6" t="s">
        <v>10</v>
      </c>
      <c r="C283" s="6">
        <v>16</v>
      </c>
      <c r="D283" s="6">
        <v>3082</v>
      </c>
      <c r="E283" s="5" t="s">
        <v>2181</v>
      </c>
      <c r="F283" s="6" t="s">
        <v>2180</v>
      </c>
      <c r="G283" s="11" t="s">
        <v>2179</v>
      </c>
      <c r="H283" s="6" t="s">
        <v>2178</v>
      </c>
      <c r="I283" s="6" t="s">
        <v>2177</v>
      </c>
      <c r="J283" s="6">
        <v>20885</v>
      </c>
      <c r="K283" s="6">
        <v>2</v>
      </c>
      <c r="L283" s="6">
        <v>2</v>
      </c>
      <c r="M283" s="6">
        <v>2</v>
      </c>
      <c r="N283" s="12">
        <v>38222</v>
      </c>
      <c r="O283" s="8" t="s">
        <v>2176</v>
      </c>
      <c r="P283" s="6" t="s">
        <v>2175</v>
      </c>
    </row>
    <row r="284" spans="1:16" s="7" customFormat="1" ht="21" customHeight="1">
      <c r="A284" s="8" t="s">
        <v>2</v>
      </c>
      <c r="B284" s="6" t="s">
        <v>10</v>
      </c>
      <c r="C284" s="6">
        <v>16</v>
      </c>
      <c r="D284" s="6">
        <v>3083</v>
      </c>
      <c r="E284" s="5" t="s">
        <v>2174</v>
      </c>
      <c r="F284" s="6" t="s">
        <v>2173</v>
      </c>
      <c r="G284" s="11" t="s">
        <v>2172</v>
      </c>
      <c r="H284" s="6" t="s">
        <v>2171</v>
      </c>
      <c r="I284" s="6" t="s">
        <v>2022</v>
      </c>
      <c r="J284" s="6">
        <v>4062</v>
      </c>
      <c r="K284" s="6">
        <v>2</v>
      </c>
      <c r="L284" s="6">
        <v>1</v>
      </c>
      <c r="M284" s="6">
        <v>2</v>
      </c>
      <c r="N284" s="12">
        <v>34620</v>
      </c>
      <c r="O284" s="8" t="s">
        <v>2170</v>
      </c>
      <c r="P284" s="6" t="s">
        <v>2169</v>
      </c>
    </row>
    <row r="285" spans="1:16" s="7" customFormat="1" ht="21" customHeight="1">
      <c r="A285" s="8" t="s">
        <v>2</v>
      </c>
      <c r="B285" s="6" t="s">
        <v>10</v>
      </c>
      <c r="C285" s="6">
        <v>16</v>
      </c>
      <c r="D285" s="6">
        <v>3087</v>
      </c>
      <c r="E285" s="5" t="s">
        <v>2168</v>
      </c>
      <c r="F285" s="6" t="s">
        <v>2167</v>
      </c>
      <c r="G285" s="11" t="s">
        <v>2166</v>
      </c>
      <c r="H285" s="6" t="s">
        <v>2165</v>
      </c>
      <c r="I285" s="6" t="s">
        <v>2022</v>
      </c>
      <c r="J285" s="6">
        <v>15452</v>
      </c>
      <c r="K285" s="6">
        <v>1</v>
      </c>
      <c r="L285" s="6">
        <v>1</v>
      </c>
      <c r="M285" s="6">
        <v>1</v>
      </c>
      <c r="N285" s="12">
        <v>38320</v>
      </c>
      <c r="O285" s="8" t="s">
        <v>2164</v>
      </c>
      <c r="P285" s="6" t="s">
        <v>2163</v>
      </c>
    </row>
    <row r="286" spans="1:16" s="7" customFormat="1" ht="21" customHeight="1">
      <c r="A286" s="8" t="s">
        <v>2</v>
      </c>
      <c r="B286" s="6" t="s">
        <v>10</v>
      </c>
      <c r="C286" s="6">
        <v>17</v>
      </c>
      <c r="D286" s="6">
        <v>3088</v>
      </c>
      <c r="E286" s="5" t="s">
        <v>2162</v>
      </c>
      <c r="F286" s="6" t="s">
        <v>2161</v>
      </c>
      <c r="G286" s="11" t="s">
        <v>2160</v>
      </c>
      <c r="H286" s="6" t="s">
        <v>2159</v>
      </c>
      <c r="I286" s="6" t="s">
        <v>2022</v>
      </c>
      <c r="J286" s="6">
        <v>27164</v>
      </c>
      <c r="K286" s="6">
        <v>1</v>
      </c>
      <c r="L286" s="6"/>
      <c r="M286" s="6">
        <v>1</v>
      </c>
      <c r="N286" s="12">
        <v>38656</v>
      </c>
      <c r="O286" s="8" t="s">
        <v>2158</v>
      </c>
      <c r="P286" s="6" t="s">
        <v>2157</v>
      </c>
    </row>
    <row r="287" spans="1:16" s="7" customFormat="1" ht="21" customHeight="1">
      <c r="A287" s="8" t="s">
        <v>2</v>
      </c>
      <c r="B287" s="6" t="s">
        <v>10</v>
      </c>
      <c r="C287" s="6">
        <v>18</v>
      </c>
      <c r="D287" s="6">
        <v>3089</v>
      </c>
      <c r="E287" s="5" t="s">
        <v>2156</v>
      </c>
      <c r="F287" s="6" t="s">
        <v>2155</v>
      </c>
      <c r="G287" s="11" t="s">
        <v>2154</v>
      </c>
      <c r="H287" s="6" t="s">
        <v>2153</v>
      </c>
      <c r="I287" s="6" t="s">
        <v>2022</v>
      </c>
      <c r="J287" s="6">
        <v>20332</v>
      </c>
      <c r="K287" s="6"/>
      <c r="L287" s="6"/>
      <c r="M287" s="6">
        <v>1</v>
      </c>
      <c r="N287" s="12">
        <v>39143</v>
      </c>
      <c r="O287" s="8" t="s">
        <v>2152</v>
      </c>
      <c r="P287" s="6" t="s">
        <v>2151</v>
      </c>
    </row>
    <row r="288" spans="1:16" s="7" customFormat="1" ht="21" customHeight="1">
      <c r="A288" s="8" t="s">
        <v>2</v>
      </c>
      <c r="B288" s="6" t="s">
        <v>10</v>
      </c>
      <c r="C288" s="6">
        <v>18</v>
      </c>
      <c r="D288" s="6">
        <v>3090</v>
      </c>
      <c r="E288" s="5" t="s">
        <v>2150</v>
      </c>
      <c r="F288" s="6" t="s">
        <v>2149</v>
      </c>
      <c r="G288" s="11" t="s">
        <v>2148</v>
      </c>
      <c r="H288" s="6" t="s">
        <v>2147</v>
      </c>
      <c r="I288" s="6" t="s">
        <v>2022</v>
      </c>
      <c r="J288" s="6">
        <v>24653</v>
      </c>
      <c r="K288" s="6">
        <v>1</v>
      </c>
      <c r="L288" s="6"/>
      <c r="M288" s="6">
        <v>1</v>
      </c>
      <c r="N288" s="12">
        <v>39143</v>
      </c>
      <c r="O288" s="8" t="s">
        <v>2146</v>
      </c>
      <c r="P288" s="6" t="s">
        <v>2145</v>
      </c>
    </row>
    <row r="289" spans="1:16" s="7" customFormat="1" ht="21" customHeight="1">
      <c r="A289" s="8" t="s">
        <v>2</v>
      </c>
      <c r="B289" s="6" t="s">
        <v>10</v>
      </c>
      <c r="C289" s="6">
        <v>18</v>
      </c>
      <c r="D289" s="6">
        <v>3091</v>
      </c>
      <c r="E289" s="5" t="s">
        <v>2144</v>
      </c>
      <c r="F289" s="6" t="s">
        <v>2143</v>
      </c>
      <c r="G289" s="11" t="s">
        <v>2142</v>
      </c>
      <c r="H289" s="6" t="s">
        <v>2141</v>
      </c>
      <c r="I289" s="6" t="s">
        <v>2022</v>
      </c>
      <c r="J289" s="6">
        <v>24602</v>
      </c>
      <c r="K289" s="6">
        <v>1</v>
      </c>
      <c r="L289" s="6"/>
      <c r="M289" s="6">
        <v>1</v>
      </c>
      <c r="N289" s="12">
        <v>39155</v>
      </c>
      <c r="O289" s="8" t="s">
        <v>2140</v>
      </c>
      <c r="P289" s="6" t="s">
        <v>2139</v>
      </c>
    </row>
    <row r="290" spans="1:16" s="7" customFormat="1" ht="21" customHeight="1">
      <c r="A290" s="8" t="s">
        <v>2</v>
      </c>
      <c r="B290" s="6" t="s">
        <v>10</v>
      </c>
      <c r="C290" s="6">
        <v>19</v>
      </c>
      <c r="D290" s="6">
        <v>3092</v>
      </c>
      <c r="E290" s="5" t="s">
        <v>2138</v>
      </c>
      <c r="F290" s="6" t="s">
        <v>2137</v>
      </c>
      <c r="G290" s="11" t="s">
        <v>2136</v>
      </c>
      <c r="H290" s="6" t="s">
        <v>2135</v>
      </c>
      <c r="I290" s="6" t="s">
        <v>2022</v>
      </c>
      <c r="J290" s="6">
        <v>24663</v>
      </c>
      <c r="K290" s="6">
        <v>1</v>
      </c>
      <c r="L290" s="6"/>
      <c r="M290" s="6">
        <v>1</v>
      </c>
      <c r="N290" s="12">
        <v>39248</v>
      </c>
      <c r="O290" s="8" t="s">
        <v>2134</v>
      </c>
      <c r="P290" s="6" t="s">
        <v>2133</v>
      </c>
    </row>
    <row r="291" spans="1:16" s="7" customFormat="1" ht="21" customHeight="1">
      <c r="A291" s="8" t="s">
        <v>2</v>
      </c>
      <c r="B291" s="6" t="s">
        <v>10</v>
      </c>
      <c r="C291" s="6">
        <v>19</v>
      </c>
      <c r="D291" s="6">
        <v>3095</v>
      </c>
      <c r="E291" s="5" t="s">
        <v>2132</v>
      </c>
      <c r="F291" s="6" t="s">
        <v>2131</v>
      </c>
      <c r="G291" s="11" t="s">
        <v>2130</v>
      </c>
      <c r="H291" s="6" t="s">
        <v>2129</v>
      </c>
      <c r="I291" s="6" t="s">
        <v>2022</v>
      </c>
      <c r="J291" s="6">
        <v>27189</v>
      </c>
      <c r="K291" s="6">
        <v>1</v>
      </c>
      <c r="L291" s="6">
        <v>1</v>
      </c>
      <c r="M291" s="6">
        <v>1</v>
      </c>
      <c r="N291" s="12">
        <v>39336</v>
      </c>
      <c r="O291" s="8" t="s">
        <v>2128</v>
      </c>
      <c r="P291" s="6" t="s">
        <v>2127</v>
      </c>
    </row>
    <row r="292" spans="1:16" s="7" customFormat="1" ht="21" customHeight="1">
      <c r="A292" s="8" t="s">
        <v>2</v>
      </c>
      <c r="B292" s="6" t="s">
        <v>10</v>
      </c>
      <c r="C292" s="6">
        <v>20</v>
      </c>
      <c r="D292" s="6">
        <v>3097</v>
      </c>
      <c r="E292" s="5" t="s">
        <v>2126</v>
      </c>
      <c r="F292" s="6" t="s">
        <v>2125</v>
      </c>
      <c r="G292" s="11" t="s">
        <v>2124</v>
      </c>
      <c r="H292" s="6" t="s">
        <v>2123</v>
      </c>
      <c r="I292" s="6" t="s">
        <v>2022</v>
      </c>
      <c r="J292" s="6">
        <v>27107</v>
      </c>
      <c r="K292" s="6">
        <v>1</v>
      </c>
      <c r="L292" s="6"/>
      <c r="M292" s="6">
        <v>1</v>
      </c>
      <c r="N292" s="12">
        <v>39594</v>
      </c>
      <c r="O292" s="8" t="s">
        <v>2122</v>
      </c>
      <c r="P292" s="6" t="s">
        <v>2121</v>
      </c>
    </row>
    <row r="293" spans="1:16" s="7" customFormat="1" ht="21" customHeight="1">
      <c r="A293" s="8" t="s">
        <v>2</v>
      </c>
      <c r="B293" s="6" t="s">
        <v>10</v>
      </c>
      <c r="C293" s="6">
        <v>20</v>
      </c>
      <c r="D293" s="6">
        <v>3098</v>
      </c>
      <c r="E293" s="11" t="s">
        <v>2120</v>
      </c>
      <c r="F293" s="6" t="s">
        <v>2119</v>
      </c>
      <c r="G293" s="11" t="s">
        <v>2118</v>
      </c>
      <c r="H293" s="6" t="s">
        <v>2117</v>
      </c>
      <c r="I293" s="6" t="s">
        <v>2022</v>
      </c>
      <c r="J293" s="6">
        <v>20291</v>
      </c>
      <c r="K293" s="6">
        <v>1</v>
      </c>
      <c r="L293" s="6"/>
      <c r="M293" s="6">
        <v>1</v>
      </c>
      <c r="N293" s="12">
        <v>39637</v>
      </c>
      <c r="O293" s="8" t="s">
        <v>2116</v>
      </c>
      <c r="P293" s="6" t="s">
        <v>2115</v>
      </c>
    </row>
    <row r="294" spans="1:16" s="7" customFormat="1" ht="21" customHeight="1">
      <c r="A294" s="8" t="s">
        <v>2</v>
      </c>
      <c r="B294" s="6" t="s">
        <v>10</v>
      </c>
      <c r="C294" s="6">
        <v>20</v>
      </c>
      <c r="D294" s="6">
        <v>3099</v>
      </c>
      <c r="E294" s="11" t="s">
        <v>2114</v>
      </c>
      <c r="F294" s="6" t="s">
        <v>2113</v>
      </c>
      <c r="G294" s="11" t="s">
        <v>2112</v>
      </c>
      <c r="H294" s="6" t="s">
        <v>2111</v>
      </c>
      <c r="I294" s="6" t="s">
        <v>2022</v>
      </c>
      <c r="J294" s="6">
        <v>4033</v>
      </c>
      <c r="K294" s="6">
        <v>2</v>
      </c>
      <c r="L294" s="6">
        <v>1</v>
      </c>
      <c r="M294" s="6"/>
      <c r="N294" s="12">
        <v>39637</v>
      </c>
      <c r="O294" s="8" t="s">
        <v>2110</v>
      </c>
      <c r="P294" s="6" t="s">
        <v>2109</v>
      </c>
    </row>
    <row r="295" spans="1:16" s="7" customFormat="1" ht="21" customHeight="1">
      <c r="A295" s="8" t="s">
        <v>2</v>
      </c>
      <c r="B295" s="6" t="s">
        <v>10</v>
      </c>
      <c r="C295" s="6">
        <v>20</v>
      </c>
      <c r="D295" s="6">
        <v>3100</v>
      </c>
      <c r="E295" s="11" t="s">
        <v>2108</v>
      </c>
      <c r="F295" s="6" t="s">
        <v>2107</v>
      </c>
      <c r="G295" s="11" t="s">
        <v>2106</v>
      </c>
      <c r="H295" s="6" t="s">
        <v>2105</v>
      </c>
      <c r="I295" s="6" t="s">
        <v>2022</v>
      </c>
      <c r="J295" s="6">
        <v>27177</v>
      </c>
      <c r="K295" s="6">
        <v>1</v>
      </c>
      <c r="L295" s="6">
        <v>1</v>
      </c>
      <c r="M295" s="6">
        <v>1</v>
      </c>
      <c r="N295" s="12">
        <v>39897</v>
      </c>
      <c r="O295" s="8" t="s">
        <v>2104</v>
      </c>
      <c r="P295" s="6" t="s">
        <v>2103</v>
      </c>
    </row>
    <row r="296" spans="1:16" s="7" customFormat="1" ht="21" customHeight="1">
      <c r="A296" s="8" t="s">
        <v>2</v>
      </c>
      <c r="B296" s="6" t="s">
        <v>10</v>
      </c>
      <c r="C296" s="6">
        <v>21</v>
      </c>
      <c r="D296" s="6">
        <v>3102</v>
      </c>
      <c r="E296" s="11" t="s">
        <v>2102</v>
      </c>
      <c r="F296" s="6" t="s">
        <v>2101</v>
      </c>
      <c r="G296" s="11" t="s">
        <v>2100</v>
      </c>
      <c r="H296" s="6" t="s">
        <v>2099</v>
      </c>
      <c r="I296" s="6" t="s">
        <v>2022</v>
      </c>
      <c r="J296" s="6">
        <v>27188</v>
      </c>
      <c r="K296" s="6">
        <v>1</v>
      </c>
      <c r="L296" s="6">
        <v>1</v>
      </c>
      <c r="M296" s="6">
        <v>1</v>
      </c>
      <c r="N296" s="12">
        <v>40253</v>
      </c>
      <c r="O296" s="8" t="s">
        <v>2098</v>
      </c>
      <c r="P296" s="6" t="s">
        <v>2097</v>
      </c>
    </row>
    <row r="297" spans="1:16" s="7" customFormat="1" ht="21" customHeight="1">
      <c r="A297" s="8" t="s">
        <v>2</v>
      </c>
      <c r="B297" s="6" t="s">
        <v>10</v>
      </c>
      <c r="C297" s="6">
        <v>22</v>
      </c>
      <c r="D297" s="6">
        <v>3103</v>
      </c>
      <c r="E297" s="11" t="s">
        <v>2096</v>
      </c>
      <c r="F297" s="6" t="s">
        <v>2095</v>
      </c>
      <c r="G297" s="11" t="s">
        <v>2094</v>
      </c>
      <c r="H297" s="6" t="s">
        <v>2093</v>
      </c>
      <c r="I297" s="6" t="s">
        <v>2022</v>
      </c>
      <c r="J297" s="6">
        <v>11417</v>
      </c>
      <c r="K297" s="6">
        <v>2</v>
      </c>
      <c r="L297" s="6">
        <v>2</v>
      </c>
      <c r="M297" s="6">
        <v>1</v>
      </c>
      <c r="N297" s="12">
        <v>40273</v>
      </c>
      <c r="O297" s="8" t="s">
        <v>2092</v>
      </c>
      <c r="P297" s="6" t="s">
        <v>2091</v>
      </c>
    </row>
    <row r="298" spans="1:16" s="7" customFormat="1" ht="21" customHeight="1">
      <c r="A298" s="8" t="s">
        <v>2</v>
      </c>
      <c r="B298" s="6" t="s">
        <v>10</v>
      </c>
      <c r="C298" s="6">
        <v>22</v>
      </c>
      <c r="D298" s="6">
        <v>3105</v>
      </c>
      <c r="E298" s="11" t="s">
        <v>2090</v>
      </c>
      <c r="F298" s="6" t="s">
        <v>2089</v>
      </c>
      <c r="G298" s="11" t="s">
        <v>2088</v>
      </c>
      <c r="H298" s="6" t="s">
        <v>2087</v>
      </c>
      <c r="I298" s="6" t="s">
        <v>2022</v>
      </c>
      <c r="J298" s="6">
        <v>24691</v>
      </c>
      <c r="K298" s="6"/>
      <c r="L298" s="6"/>
      <c r="M298" s="6">
        <v>1</v>
      </c>
      <c r="N298" s="12">
        <v>40274</v>
      </c>
      <c r="O298" s="8" t="s">
        <v>2086</v>
      </c>
      <c r="P298" s="6" t="s">
        <v>2085</v>
      </c>
    </row>
    <row r="299" spans="1:16" s="7" customFormat="1" ht="21" customHeight="1">
      <c r="A299" s="8" t="s">
        <v>2</v>
      </c>
      <c r="B299" s="6" t="s">
        <v>10</v>
      </c>
      <c r="C299" s="6">
        <v>22</v>
      </c>
      <c r="D299" s="6">
        <v>3106</v>
      </c>
      <c r="E299" s="11" t="s">
        <v>2084</v>
      </c>
      <c r="F299" s="6" t="s">
        <v>2083</v>
      </c>
      <c r="G299" s="11" t="s">
        <v>2082</v>
      </c>
      <c r="H299" s="6" t="s">
        <v>2081</v>
      </c>
      <c r="I299" s="6" t="s">
        <v>2022</v>
      </c>
      <c r="J299" s="6">
        <v>20489</v>
      </c>
      <c r="K299" s="6"/>
      <c r="L299" s="6"/>
      <c r="M299" s="6">
        <v>1</v>
      </c>
      <c r="N299" s="12">
        <v>40274</v>
      </c>
      <c r="O299" s="8" t="s">
        <v>2080</v>
      </c>
      <c r="P299" s="6" t="s">
        <v>2079</v>
      </c>
    </row>
    <row r="300" spans="1:16" s="7" customFormat="1" ht="21" customHeight="1">
      <c r="A300" s="8" t="s">
        <v>2</v>
      </c>
      <c r="B300" s="6" t="s">
        <v>10</v>
      </c>
      <c r="C300" s="6">
        <v>23</v>
      </c>
      <c r="D300" s="6">
        <v>3108</v>
      </c>
      <c r="E300" s="11" t="s">
        <v>2078</v>
      </c>
      <c r="F300" s="6" t="s">
        <v>2077</v>
      </c>
      <c r="G300" s="11" t="s">
        <v>2076</v>
      </c>
      <c r="H300" s="6" t="s">
        <v>2075</v>
      </c>
      <c r="I300" s="6" t="s">
        <v>2022</v>
      </c>
      <c r="J300" s="6">
        <v>27125</v>
      </c>
      <c r="K300" s="6"/>
      <c r="L300" s="6"/>
      <c r="M300" s="6">
        <v>1</v>
      </c>
      <c r="N300" s="12">
        <v>40925</v>
      </c>
      <c r="O300" s="8" t="s">
        <v>2074</v>
      </c>
      <c r="P300" s="6" t="s">
        <v>2073</v>
      </c>
    </row>
    <row r="301" spans="1:16" s="7" customFormat="1" ht="21" customHeight="1">
      <c r="A301" s="8" t="s">
        <v>2</v>
      </c>
      <c r="B301" s="6" t="s">
        <v>10</v>
      </c>
      <c r="C301" s="6">
        <v>24</v>
      </c>
      <c r="D301" s="6">
        <v>3109</v>
      </c>
      <c r="E301" s="11" t="s">
        <v>2072</v>
      </c>
      <c r="F301" s="6" t="s">
        <v>2071</v>
      </c>
      <c r="G301" s="11" t="s">
        <v>2070</v>
      </c>
      <c r="H301" s="6" t="s">
        <v>2069</v>
      </c>
      <c r="I301" s="6" t="s">
        <v>2022</v>
      </c>
      <c r="J301" s="6">
        <v>27136</v>
      </c>
      <c r="K301" s="6"/>
      <c r="L301" s="6"/>
      <c r="M301" s="6">
        <v>1</v>
      </c>
      <c r="N301" s="12">
        <v>41003</v>
      </c>
      <c r="O301" s="8" t="s">
        <v>2068</v>
      </c>
      <c r="P301" s="6" t="s">
        <v>2067</v>
      </c>
    </row>
    <row r="302" spans="1:16" s="7" customFormat="1" ht="21" customHeight="1">
      <c r="A302" s="8" t="s">
        <v>2</v>
      </c>
      <c r="B302" s="6" t="s">
        <v>10</v>
      </c>
      <c r="C302" s="6">
        <v>24</v>
      </c>
      <c r="D302" s="6">
        <v>3111</v>
      </c>
      <c r="E302" s="11" t="s">
        <v>2066</v>
      </c>
      <c r="F302" s="6" t="s">
        <v>2065</v>
      </c>
      <c r="G302" s="11" t="s">
        <v>2064</v>
      </c>
      <c r="H302" s="8" t="s">
        <v>2063</v>
      </c>
      <c r="I302" s="6" t="s">
        <v>2022</v>
      </c>
      <c r="J302" s="6">
        <v>27276</v>
      </c>
      <c r="K302" s="6">
        <v>1</v>
      </c>
      <c r="L302" s="6"/>
      <c r="M302" s="6">
        <v>1</v>
      </c>
      <c r="N302" s="12">
        <v>41232</v>
      </c>
      <c r="O302" s="8" t="s">
        <v>2062</v>
      </c>
      <c r="P302" s="6" t="s">
        <v>2061</v>
      </c>
    </row>
    <row r="303" spans="1:16" s="7" customFormat="1" ht="21" customHeight="1">
      <c r="A303" s="8" t="s">
        <v>2</v>
      </c>
      <c r="B303" s="6" t="s">
        <v>10</v>
      </c>
      <c r="C303" s="6">
        <v>24</v>
      </c>
      <c r="D303" s="6">
        <v>3112</v>
      </c>
      <c r="E303" s="11" t="s">
        <v>2060</v>
      </c>
      <c r="F303" s="6" t="s">
        <v>2059</v>
      </c>
      <c r="G303" s="11" t="s">
        <v>2058</v>
      </c>
      <c r="H303" s="6" t="s">
        <v>2057</v>
      </c>
      <c r="I303" s="6" t="s">
        <v>2022</v>
      </c>
      <c r="J303" s="6">
        <v>27253</v>
      </c>
      <c r="K303" s="6">
        <v>1</v>
      </c>
      <c r="L303" s="6"/>
      <c r="M303" s="6">
        <v>1</v>
      </c>
      <c r="N303" s="12">
        <v>41320</v>
      </c>
      <c r="O303" s="8" t="s">
        <v>2056</v>
      </c>
      <c r="P303" s="6" t="s">
        <v>2055</v>
      </c>
    </row>
    <row r="304" spans="1:16" s="7" customFormat="1" ht="21" customHeight="1">
      <c r="A304" s="8" t="s">
        <v>2</v>
      </c>
      <c r="B304" s="6" t="s">
        <v>10</v>
      </c>
      <c r="C304" s="6">
        <v>26</v>
      </c>
      <c r="D304" s="6">
        <v>3114</v>
      </c>
      <c r="E304" s="11" t="s">
        <v>2054</v>
      </c>
      <c r="F304" s="6" t="s">
        <v>2053</v>
      </c>
      <c r="G304" s="11" t="s">
        <v>2052</v>
      </c>
      <c r="H304" s="6" t="s">
        <v>2051</v>
      </c>
      <c r="I304" s="6" t="s">
        <v>2022</v>
      </c>
      <c r="J304" s="6">
        <v>27314</v>
      </c>
      <c r="K304" s="6"/>
      <c r="L304" s="6"/>
      <c r="M304" s="6">
        <v>1</v>
      </c>
      <c r="N304" s="12">
        <v>42081</v>
      </c>
      <c r="O304" s="8" t="s">
        <v>2050</v>
      </c>
      <c r="P304" s="6" t="s">
        <v>2049</v>
      </c>
    </row>
    <row r="305" spans="1:16" s="7" customFormat="1" ht="21" customHeight="1">
      <c r="A305" s="8" t="s">
        <v>2</v>
      </c>
      <c r="B305" s="6" t="s">
        <v>10</v>
      </c>
      <c r="C305" s="6">
        <v>27</v>
      </c>
      <c r="D305" s="6">
        <v>3115</v>
      </c>
      <c r="E305" s="11" t="s">
        <v>2048</v>
      </c>
      <c r="F305" s="6" t="s">
        <v>2047</v>
      </c>
      <c r="G305" s="11" t="s">
        <v>2046</v>
      </c>
      <c r="H305" s="6" t="s">
        <v>2045</v>
      </c>
      <c r="I305" s="6" t="s">
        <v>2022</v>
      </c>
      <c r="J305" s="6">
        <v>27337</v>
      </c>
      <c r="K305" s="6">
        <v>1</v>
      </c>
      <c r="L305" s="6"/>
      <c r="M305" s="6">
        <v>1</v>
      </c>
      <c r="N305" s="12">
        <v>42222</v>
      </c>
      <c r="O305" s="8" t="s">
        <v>2044</v>
      </c>
      <c r="P305" s="6" t="s">
        <v>2043</v>
      </c>
    </row>
    <row r="306" spans="1:16" s="7" customFormat="1" ht="21" customHeight="1">
      <c r="A306" s="8" t="s">
        <v>2</v>
      </c>
      <c r="B306" s="6" t="s">
        <v>10</v>
      </c>
      <c r="C306" s="6">
        <v>29</v>
      </c>
      <c r="D306" s="6">
        <v>3118</v>
      </c>
      <c r="E306" s="11" t="s">
        <v>2042</v>
      </c>
      <c r="F306" s="6" t="s">
        <v>2041</v>
      </c>
      <c r="G306" s="11" t="s">
        <v>2040</v>
      </c>
      <c r="H306" s="6" t="s">
        <v>2039</v>
      </c>
      <c r="I306" s="6" t="s">
        <v>2022</v>
      </c>
      <c r="J306" s="6">
        <v>27036</v>
      </c>
      <c r="K306" s="6">
        <v>1</v>
      </c>
      <c r="L306" s="6"/>
      <c r="M306" s="6">
        <v>1</v>
      </c>
      <c r="N306" s="12">
        <v>43139</v>
      </c>
      <c r="O306" s="8" t="s">
        <v>2038</v>
      </c>
      <c r="P306" s="6">
        <v>950045870</v>
      </c>
    </row>
    <row r="307" spans="1:16" s="7" customFormat="1" ht="21" customHeight="1">
      <c r="A307" s="8" t="s">
        <v>2</v>
      </c>
      <c r="B307" s="6" t="s">
        <v>10</v>
      </c>
      <c r="C307" s="6">
        <v>30</v>
      </c>
      <c r="D307" s="6">
        <v>3119</v>
      </c>
      <c r="E307" s="11" t="s">
        <v>2037</v>
      </c>
      <c r="F307" s="6" t="s">
        <v>2036</v>
      </c>
      <c r="G307" s="27" t="s">
        <v>2035</v>
      </c>
      <c r="H307" s="6" t="s">
        <v>2034</v>
      </c>
      <c r="I307" s="6" t="s">
        <v>2022</v>
      </c>
      <c r="J307" s="6">
        <v>27422</v>
      </c>
      <c r="K307" s="6">
        <v>1</v>
      </c>
      <c r="L307" s="6"/>
      <c r="M307" s="6"/>
      <c r="N307" s="12">
        <v>43522</v>
      </c>
      <c r="O307" s="8" t="s">
        <v>2033</v>
      </c>
      <c r="P307" s="6">
        <v>941044552</v>
      </c>
    </row>
    <row r="308" spans="1:16" s="7" customFormat="1" ht="21" customHeight="1">
      <c r="A308" s="8" t="s">
        <v>2</v>
      </c>
      <c r="B308" s="6" t="s">
        <v>10</v>
      </c>
      <c r="C308" s="6">
        <v>1</v>
      </c>
      <c r="D308" s="6">
        <v>3120</v>
      </c>
      <c r="E308" s="11" t="s">
        <v>2032</v>
      </c>
      <c r="F308" s="6" t="s">
        <v>2031</v>
      </c>
      <c r="G308" s="11" t="s">
        <v>2030</v>
      </c>
      <c r="H308" s="6" t="s">
        <v>2029</v>
      </c>
      <c r="I308" s="6" t="s">
        <v>2022</v>
      </c>
      <c r="J308" s="6">
        <v>27432</v>
      </c>
      <c r="K308" s="6">
        <v>1</v>
      </c>
      <c r="L308" s="6"/>
      <c r="M308" s="6">
        <v>1</v>
      </c>
      <c r="N308" s="12">
        <v>43640</v>
      </c>
      <c r="O308" s="8" t="s">
        <v>2028</v>
      </c>
      <c r="P308" s="6" t="s">
        <v>2027</v>
      </c>
    </row>
    <row r="309" spans="1:16" s="7" customFormat="1" ht="21" customHeight="1">
      <c r="A309" s="30" t="s">
        <v>2</v>
      </c>
      <c r="B309" s="25" t="s">
        <v>10</v>
      </c>
      <c r="C309" s="25">
        <v>3</v>
      </c>
      <c r="D309" s="25">
        <v>3123</v>
      </c>
      <c r="E309" s="29" t="s">
        <v>2026</v>
      </c>
      <c r="F309" s="28" t="s">
        <v>2025</v>
      </c>
      <c r="G309" s="27" t="s">
        <v>2024</v>
      </c>
      <c r="H309" s="26" t="s">
        <v>2023</v>
      </c>
      <c r="I309" s="6" t="s">
        <v>2022</v>
      </c>
      <c r="J309" s="25">
        <v>27473</v>
      </c>
      <c r="K309" s="25"/>
      <c r="L309" s="25"/>
      <c r="M309" s="25">
        <v>1</v>
      </c>
      <c r="N309" s="24">
        <v>44572</v>
      </c>
      <c r="O309" s="8" t="s">
        <v>2021</v>
      </c>
      <c r="P309" s="6" t="s">
        <v>2020</v>
      </c>
    </row>
    <row r="310" spans="1:16" s="7" customFormat="1" ht="21" customHeight="1">
      <c r="A310" s="30" t="s">
        <v>1669</v>
      </c>
      <c r="B310" s="25" t="s">
        <v>1668</v>
      </c>
      <c r="C310" s="25">
        <v>25</v>
      </c>
      <c r="D310" s="25">
        <v>4080</v>
      </c>
      <c r="E310" s="29" t="s">
        <v>2019</v>
      </c>
      <c r="F310" s="28" t="s">
        <v>2016</v>
      </c>
      <c r="G310" s="27" t="s">
        <v>2018</v>
      </c>
      <c r="H310" s="26" t="s">
        <v>2017</v>
      </c>
      <c r="I310" s="6" t="s">
        <v>578</v>
      </c>
      <c r="J310" s="25">
        <v>27619</v>
      </c>
      <c r="K310" s="25">
        <v>1</v>
      </c>
      <c r="L310" s="25"/>
      <c r="M310" s="25">
        <v>1</v>
      </c>
      <c r="N310" s="24">
        <v>41460</v>
      </c>
      <c r="O310" s="8" t="s">
        <v>2016</v>
      </c>
      <c r="P310" s="6" t="s">
        <v>2015</v>
      </c>
    </row>
    <row r="311" spans="1:16" s="7" customFormat="1" ht="21" customHeight="1">
      <c r="A311" s="30" t="s">
        <v>1669</v>
      </c>
      <c r="B311" s="25" t="s">
        <v>1668</v>
      </c>
      <c r="C311" s="25">
        <v>60</v>
      </c>
      <c r="D311" s="25">
        <v>5001</v>
      </c>
      <c r="E311" s="34" t="s">
        <v>2014</v>
      </c>
      <c r="F311" s="33" t="s">
        <v>2013</v>
      </c>
      <c r="G311" s="32" t="s">
        <v>2012</v>
      </c>
      <c r="H311" s="31" t="s">
        <v>2011</v>
      </c>
      <c r="I311" s="6" t="s">
        <v>578</v>
      </c>
      <c r="J311" s="25">
        <v>5531</v>
      </c>
      <c r="K311" s="25">
        <v>1</v>
      </c>
      <c r="L311" s="25"/>
      <c r="M311" s="25">
        <v>1</v>
      </c>
      <c r="N311" s="24">
        <v>31324</v>
      </c>
      <c r="O311" s="8" t="s">
        <v>2010</v>
      </c>
      <c r="P311" s="6">
        <v>852008377</v>
      </c>
    </row>
    <row r="312" spans="1:16" s="7" customFormat="1" ht="21" customHeight="1">
      <c r="A312" s="30" t="s">
        <v>1669</v>
      </c>
      <c r="B312" s="25" t="s">
        <v>1668</v>
      </c>
      <c r="C312" s="25">
        <v>60</v>
      </c>
      <c r="D312" s="25">
        <v>5004</v>
      </c>
      <c r="E312" s="29" t="s">
        <v>2009</v>
      </c>
      <c r="F312" s="28" t="s">
        <v>2008</v>
      </c>
      <c r="G312" s="27" t="s">
        <v>2007</v>
      </c>
      <c r="H312" s="26" t="s">
        <v>2006</v>
      </c>
      <c r="I312" s="6" t="s">
        <v>578</v>
      </c>
      <c r="J312" s="25">
        <v>15855</v>
      </c>
      <c r="K312" s="25">
        <v>1</v>
      </c>
      <c r="L312" s="25"/>
      <c r="M312" s="25">
        <v>1</v>
      </c>
      <c r="N312" s="24">
        <v>31338</v>
      </c>
      <c r="O312" s="8" t="s">
        <v>2005</v>
      </c>
      <c r="P312" s="6">
        <v>961050938</v>
      </c>
    </row>
    <row r="313" spans="1:16" s="7" customFormat="1" ht="21" customHeight="1">
      <c r="A313" s="8" t="s">
        <v>1669</v>
      </c>
      <c r="B313" s="6" t="s">
        <v>1668</v>
      </c>
      <c r="C313" s="6">
        <v>60</v>
      </c>
      <c r="D313" s="6">
        <v>5011</v>
      </c>
      <c r="E313" s="11" t="s">
        <v>2004</v>
      </c>
      <c r="F313" s="6" t="s">
        <v>2001</v>
      </c>
      <c r="G313" s="11" t="s">
        <v>2003</v>
      </c>
      <c r="H313" s="6" t="s">
        <v>2002</v>
      </c>
      <c r="I313" s="6" t="s">
        <v>578</v>
      </c>
      <c r="J313" s="6">
        <v>5836</v>
      </c>
      <c r="K313" s="6">
        <v>1</v>
      </c>
      <c r="L313" s="6"/>
      <c r="M313" s="6">
        <v>1</v>
      </c>
      <c r="N313" s="12">
        <v>31371</v>
      </c>
      <c r="O313" s="8" t="s">
        <v>2001</v>
      </c>
      <c r="P313" s="6" t="s">
        <v>2000</v>
      </c>
    </row>
    <row r="314" spans="1:16" s="7" customFormat="1" ht="21" customHeight="1">
      <c r="A314" s="8" t="s">
        <v>1669</v>
      </c>
      <c r="B314" s="6" t="s">
        <v>1668</v>
      </c>
      <c r="C314" s="6">
        <v>60</v>
      </c>
      <c r="D314" s="6">
        <v>5014</v>
      </c>
      <c r="E314" s="11" t="s">
        <v>1999</v>
      </c>
      <c r="F314" s="6" t="s">
        <v>1998</v>
      </c>
      <c r="G314" s="11" t="s">
        <v>1997</v>
      </c>
      <c r="H314" s="6" t="s">
        <v>1996</v>
      </c>
      <c r="I314" s="6" t="s">
        <v>578</v>
      </c>
      <c r="J314" s="6">
        <v>5216</v>
      </c>
      <c r="K314" s="6">
        <v>2</v>
      </c>
      <c r="L314" s="6">
        <v>1</v>
      </c>
      <c r="M314" s="6">
        <v>2</v>
      </c>
      <c r="N314" s="12">
        <v>31407</v>
      </c>
      <c r="O314" s="8" t="s">
        <v>1995</v>
      </c>
      <c r="P314" s="6">
        <v>931043151</v>
      </c>
    </row>
    <row r="315" spans="1:16" s="7" customFormat="1" ht="21" customHeight="1">
      <c r="A315" s="8" t="s">
        <v>1669</v>
      </c>
      <c r="B315" s="6" t="s">
        <v>1668</v>
      </c>
      <c r="C315" s="6">
        <v>60</v>
      </c>
      <c r="D315" s="6">
        <v>5016</v>
      </c>
      <c r="E315" s="11" t="s">
        <v>1994</v>
      </c>
      <c r="F315" s="6" t="s">
        <v>1993</v>
      </c>
      <c r="G315" s="11" t="s">
        <v>1992</v>
      </c>
      <c r="H315" s="6" t="s">
        <v>1991</v>
      </c>
      <c r="I315" s="6" t="s">
        <v>578</v>
      </c>
      <c r="J315" s="6">
        <v>5271</v>
      </c>
      <c r="K315" s="6">
        <v>2</v>
      </c>
      <c r="L315" s="6">
        <v>1</v>
      </c>
      <c r="M315" s="6">
        <v>2</v>
      </c>
      <c r="N315" s="12">
        <v>31407</v>
      </c>
      <c r="O315" s="8" t="s">
        <v>1990</v>
      </c>
      <c r="P315" s="6">
        <v>851025068</v>
      </c>
    </row>
    <row r="316" spans="1:16" s="7" customFormat="1" ht="21" customHeight="1">
      <c r="A316" s="8" t="s">
        <v>1669</v>
      </c>
      <c r="B316" s="6" t="s">
        <v>1668</v>
      </c>
      <c r="C316" s="6">
        <v>60</v>
      </c>
      <c r="D316" s="6">
        <v>5019</v>
      </c>
      <c r="E316" s="11" t="s">
        <v>1989</v>
      </c>
      <c r="F316" s="6" t="s">
        <v>1988</v>
      </c>
      <c r="G316" s="11" t="s">
        <v>1987</v>
      </c>
      <c r="H316" s="6" t="s">
        <v>1986</v>
      </c>
      <c r="I316" s="6" t="s">
        <v>578</v>
      </c>
      <c r="J316" s="6">
        <v>15666</v>
      </c>
      <c r="K316" s="6">
        <v>2</v>
      </c>
      <c r="L316" s="6"/>
      <c r="M316" s="6">
        <v>2</v>
      </c>
      <c r="N316" s="12">
        <v>31407</v>
      </c>
      <c r="O316" s="8" t="s">
        <v>1985</v>
      </c>
      <c r="P316" s="6">
        <v>852026406</v>
      </c>
    </row>
    <row r="317" spans="1:16" s="7" customFormat="1" ht="21" customHeight="1">
      <c r="A317" s="8" t="s">
        <v>1669</v>
      </c>
      <c r="B317" s="6" t="s">
        <v>1668</v>
      </c>
      <c r="C317" s="6">
        <v>60</v>
      </c>
      <c r="D317" s="6">
        <v>5021</v>
      </c>
      <c r="E317" s="11" t="s">
        <v>1984</v>
      </c>
      <c r="F317" s="6" t="s">
        <v>1981</v>
      </c>
      <c r="G317" s="11" t="s">
        <v>1983</v>
      </c>
      <c r="H317" s="8" t="s">
        <v>1982</v>
      </c>
      <c r="I317" s="6" t="s">
        <v>578</v>
      </c>
      <c r="J317" s="6">
        <v>15688</v>
      </c>
      <c r="K317" s="6">
        <v>1</v>
      </c>
      <c r="L317" s="6"/>
      <c r="M317" s="6">
        <v>1</v>
      </c>
      <c r="N317" s="12">
        <v>31419</v>
      </c>
      <c r="O317" s="8" t="s">
        <v>1981</v>
      </c>
      <c r="P317" s="6">
        <v>852026170</v>
      </c>
    </row>
    <row r="318" spans="1:16" s="7" customFormat="1" ht="21" customHeight="1">
      <c r="A318" s="8" t="s">
        <v>1669</v>
      </c>
      <c r="B318" s="6" t="s">
        <v>1668</v>
      </c>
      <c r="C318" s="6">
        <v>60</v>
      </c>
      <c r="D318" s="6">
        <v>5022</v>
      </c>
      <c r="E318" s="11" t="s">
        <v>1980</v>
      </c>
      <c r="F318" s="6" t="s">
        <v>1979</v>
      </c>
      <c r="G318" s="11" t="s">
        <v>1978</v>
      </c>
      <c r="H318" s="8" t="s">
        <v>1977</v>
      </c>
      <c r="I318" s="6" t="s">
        <v>578</v>
      </c>
      <c r="J318" s="6">
        <v>5517</v>
      </c>
      <c r="K318" s="6">
        <v>2</v>
      </c>
      <c r="L318" s="6"/>
      <c r="M318" s="6">
        <v>2</v>
      </c>
      <c r="N318" s="12">
        <v>31436</v>
      </c>
      <c r="O318" s="8" t="s">
        <v>1976</v>
      </c>
      <c r="P318" s="6">
        <v>851025148</v>
      </c>
    </row>
    <row r="319" spans="1:16" s="7" customFormat="1" ht="21" customHeight="1">
      <c r="A319" s="8" t="s">
        <v>1669</v>
      </c>
      <c r="B319" s="6" t="s">
        <v>1668</v>
      </c>
      <c r="C319" s="6">
        <v>60</v>
      </c>
      <c r="D319" s="6">
        <v>5025</v>
      </c>
      <c r="E319" s="11" t="s">
        <v>1975</v>
      </c>
      <c r="F319" s="6" t="s">
        <v>1974</v>
      </c>
      <c r="G319" s="11" t="s">
        <v>1973</v>
      </c>
      <c r="H319" s="6" t="s">
        <v>1972</v>
      </c>
      <c r="I319" s="6" t="s">
        <v>578</v>
      </c>
      <c r="J319" s="6">
        <v>5105</v>
      </c>
      <c r="K319" s="6">
        <v>1</v>
      </c>
      <c r="L319" s="6"/>
      <c r="M319" s="6">
        <v>1</v>
      </c>
      <c r="N319" s="12">
        <v>31477</v>
      </c>
      <c r="O319" s="8" t="s">
        <v>1971</v>
      </c>
      <c r="P319" s="6">
        <v>852008198</v>
      </c>
    </row>
    <row r="320" spans="1:16" s="7" customFormat="1" ht="21" customHeight="1">
      <c r="A320" s="8" t="s">
        <v>1669</v>
      </c>
      <c r="B320" s="6" t="s">
        <v>1668</v>
      </c>
      <c r="C320" s="6">
        <v>60</v>
      </c>
      <c r="D320" s="6">
        <v>5026</v>
      </c>
      <c r="E320" s="11" t="s">
        <v>1970</v>
      </c>
      <c r="F320" s="6" t="s">
        <v>1969</v>
      </c>
      <c r="G320" s="11" t="s">
        <v>1968</v>
      </c>
      <c r="H320" s="6" t="s">
        <v>1967</v>
      </c>
      <c r="I320" s="6" t="s">
        <v>578</v>
      </c>
      <c r="J320" s="6">
        <v>15938</v>
      </c>
      <c r="K320" s="6">
        <v>2</v>
      </c>
      <c r="L320" s="6"/>
      <c r="M320" s="6">
        <v>2</v>
      </c>
      <c r="N320" s="12">
        <v>31482</v>
      </c>
      <c r="O320" s="8" t="s">
        <v>1966</v>
      </c>
      <c r="P320" s="6" t="s">
        <v>1965</v>
      </c>
    </row>
    <row r="321" spans="1:16" s="7" customFormat="1" ht="21" customHeight="1">
      <c r="A321" s="8" t="s">
        <v>1669</v>
      </c>
      <c r="B321" s="6" t="s">
        <v>1668</v>
      </c>
      <c r="C321" s="6">
        <v>61</v>
      </c>
      <c r="D321" s="6">
        <v>5029</v>
      </c>
      <c r="E321" s="11" t="s">
        <v>1964</v>
      </c>
      <c r="F321" s="6" t="s">
        <v>1963</v>
      </c>
      <c r="G321" s="11" t="s">
        <v>1962</v>
      </c>
      <c r="H321" s="6" t="s">
        <v>1961</v>
      </c>
      <c r="I321" s="6" t="s">
        <v>578</v>
      </c>
      <c r="J321" s="6">
        <v>5997</v>
      </c>
      <c r="K321" s="6">
        <v>1</v>
      </c>
      <c r="L321" s="6"/>
      <c r="M321" s="6">
        <v>1</v>
      </c>
      <c r="N321" s="12">
        <v>31769</v>
      </c>
      <c r="O321" s="8" t="s">
        <v>1960</v>
      </c>
      <c r="P321" s="6" t="s">
        <v>1959</v>
      </c>
    </row>
    <row r="322" spans="1:16" s="7" customFormat="1" ht="21" customHeight="1">
      <c r="A322" s="8" t="s">
        <v>1669</v>
      </c>
      <c r="B322" s="6" t="s">
        <v>1668</v>
      </c>
      <c r="C322" s="6">
        <v>61</v>
      </c>
      <c r="D322" s="6">
        <v>5030</v>
      </c>
      <c r="E322" s="11" t="s">
        <v>1958</v>
      </c>
      <c r="F322" s="6" t="s">
        <v>1957</v>
      </c>
      <c r="G322" s="11" t="s">
        <v>1956</v>
      </c>
      <c r="H322" s="6" t="s">
        <v>1955</v>
      </c>
      <c r="I322" s="6" t="s">
        <v>578</v>
      </c>
      <c r="J322" s="6">
        <v>15934</v>
      </c>
      <c r="K322" s="6">
        <v>1</v>
      </c>
      <c r="L322" s="6"/>
      <c r="M322" s="6">
        <v>1</v>
      </c>
      <c r="N322" s="12">
        <v>31784</v>
      </c>
      <c r="O322" s="8" t="s">
        <v>1954</v>
      </c>
      <c r="P322" s="6">
        <v>861029355</v>
      </c>
    </row>
    <row r="323" spans="1:16" s="7" customFormat="1" ht="21" customHeight="1">
      <c r="A323" s="8" t="s">
        <v>1669</v>
      </c>
      <c r="B323" s="6" t="s">
        <v>1668</v>
      </c>
      <c r="C323" s="6">
        <v>62</v>
      </c>
      <c r="D323" s="6">
        <v>5032</v>
      </c>
      <c r="E323" s="11" t="s">
        <v>1953</v>
      </c>
      <c r="F323" s="6" t="s">
        <v>1952</v>
      </c>
      <c r="G323" s="11" t="s">
        <v>1951</v>
      </c>
      <c r="H323" s="6" t="s">
        <v>1950</v>
      </c>
      <c r="I323" s="6" t="s">
        <v>578</v>
      </c>
      <c r="J323" s="6">
        <v>5922</v>
      </c>
      <c r="K323" s="6">
        <v>1</v>
      </c>
      <c r="L323" s="6"/>
      <c r="M323" s="6">
        <v>2</v>
      </c>
      <c r="N323" s="12">
        <v>31898</v>
      </c>
      <c r="O323" s="8" t="s">
        <v>1949</v>
      </c>
      <c r="P323" s="6" t="s">
        <v>1948</v>
      </c>
    </row>
    <row r="324" spans="1:16" s="7" customFormat="1" ht="21" customHeight="1">
      <c r="A324" s="8" t="s">
        <v>1669</v>
      </c>
      <c r="B324" s="6" t="s">
        <v>1668</v>
      </c>
      <c r="C324" s="6">
        <v>63</v>
      </c>
      <c r="D324" s="6">
        <v>5040</v>
      </c>
      <c r="E324" s="11" t="s">
        <v>1947</v>
      </c>
      <c r="F324" s="6" t="s">
        <v>1944</v>
      </c>
      <c r="G324" s="11" t="s">
        <v>1946</v>
      </c>
      <c r="H324" s="6" t="s">
        <v>1945</v>
      </c>
      <c r="I324" s="6" t="s">
        <v>578</v>
      </c>
      <c r="J324" s="6">
        <v>5636</v>
      </c>
      <c r="K324" s="6">
        <v>1</v>
      </c>
      <c r="L324" s="6"/>
      <c r="M324" s="6">
        <v>1</v>
      </c>
      <c r="N324" s="12">
        <v>32469</v>
      </c>
      <c r="O324" s="8" t="s">
        <v>1944</v>
      </c>
      <c r="P324" s="6">
        <v>881035092</v>
      </c>
    </row>
    <row r="325" spans="1:16" s="7" customFormat="1" ht="21" customHeight="1">
      <c r="A325" s="8" t="s">
        <v>1669</v>
      </c>
      <c r="B325" s="6" t="s">
        <v>1668</v>
      </c>
      <c r="C325" s="6">
        <v>63</v>
      </c>
      <c r="D325" s="6">
        <v>5041</v>
      </c>
      <c r="E325" s="11" t="s">
        <v>1943</v>
      </c>
      <c r="F325" s="6" t="s">
        <v>1939</v>
      </c>
      <c r="G325" s="11" t="s">
        <v>1942</v>
      </c>
      <c r="H325" s="6" t="s">
        <v>1941</v>
      </c>
      <c r="I325" s="6" t="s">
        <v>578</v>
      </c>
      <c r="J325" s="6">
        <v>15741</v>
      </c>
      <c r="K325" s="6">
        <v>1</v>
      </c>
      <c r="L325" s="6"/>
      <c r="M325" s="6">
        <v>1</v>
      </c>
      <c r="N325" s="12" t="s">
        <v>1940</v>
      </c>
      <c r="O325" s="8" t="s">
        <v>1939</v>
      </c>
      <c r="P325" s="6" t="s">
        <v>1938</v>
      </c>
    </row>
    <row r="326" spans="1:16" s="7" customFormat="1" ht="21" customHeight="1">
      <c r="A326" s="8" t="s">
        <v>1669</v>
      </c>
      <c r="B326" s="6" t="s">
        <v>1668</v>
      </c>
      <c r="C326" s="6" t="s">
        <v>1937</v>
      </c>
      <c r="D326" s="6">
        <v>5042</v>
      </c>
      <c r="E326" s="11" t="s">
        <v>1936</v>
      </c>
      <c r="F326" s="6" t="s">
        <v>1935</v>
      </c>
      <c r="G326" s="11" t="s">
        <v>1934</v>
      </c>
      <c r="H326" s="6" t="s">
        <v>1933</v>
      </c>
      <c r="I326" s="6" t="s">
        <v>578</v>
      </c>
      <c r="J326" s="6">
        <v>20591</v>
      </c>
      <c r="K326" s="6">
        <v>1</v>
      </c>
      <c r="L326" s="6">
        <v>1</v>
      </c>
      <c r="M326" s="6">
        <v>1</v>
      </c>
      <c r="N326" s="12" t="s">
        <v>1932</v>
      </c>
      <c r="O326" s="8" t="s">
        <v>1931</v>
      </c>
      <c r="P326" s="6">
        <v>881034968</v>
      </c>
    </row>
    <row r="327" spans="1:16" s="7" customFormat="1" ht="21" customHeight="1">
      <c r="A327" s="8" t="s">
        <v>1669</v>
      </c>
      <c r="B327" s="6" t="s">
        <v>1668</v>
      </c>
      <c r="C327" s="6">
        <v>3</v>
      </c>
      <c r="D327" s="6">
        <v>5043</v>
      </c>
      <c r="E327" s="11" t="s">
        <v>1930</v>
      </c>
      <c r="F327" s="6" t="s">
        <v>1929</v>
      </c>
      <c r="G327" s="11" t="s">
        <v>1928</v>
      </c>
      <c r="H327" s="8" t="s">
        <v>1927</v>
      </c>
      <c r="I327" s="6" t="s">
        <v>578</v>
      </c>
      <c r="J327" s="6">
        <v>20793</v>
      </c>
      <c r="K327" s="6">
        <v>1</v>
      </c>
      <c r="L327" s="6"/>
      <c r="M327" s="6">
        <v>1</v>
      </c>
      <c r="N327" s="12">
        <v>33655</v>
      </c>
      <c r="O327" s="8" t="s">
        <v>1926</v>
      </c>
      <c r="P327" s="6" t="s">
        <v>1925</v>
      </c>
    </row>
    <row r="328" spans="1:16" s="7" customFormat="1" ht="21" customHeight="1">
      <c r="A328" s="8" t="s">
        <v>1669</v>
      </c>
      <c r="B328" s="6" t="s">
        <v>1668</v>
      </c>
      <c r="C328" s="6">
        <v>4</v>
      </c>
      <c r="D328" s="6">
        <v>5047</v>
      </c>
      <c r="E328" s="11" t="s">
        <v>1924</v>
      </c>
      <c r="F328" s="6" t="s">
        <v>1921</v>
      </c>
      <c r="G328" s="11" t="s">
        <v>1923</v>
      </c>
      <c r="H328" s="6" t="s">
        <v>1922</v>
      </c>
      <c r="I328" s="6" t="s">
        <v>578</v>
      </c>
      <c r="J328" s="6">
        <v>20705</v>
      </c>
      <c r="K328" s="6">
        <v>1</v>
      </c>
      <c r="L328" s="6"/>
      <c r="M328" s="6">
        <v>1</v>
      </c>
      <c r="N328" s="12">
        <v>33886</v>
      </c>
      <c r="O328" s="8" t="s">
        <v>1921</v>
      </c>
      <c r="P328" s="6" t="s">
        <v>1920</v>
      </c>
    </row>
    <row r="329" spans="1:16" s="7" customFormat="1" ht="21" customHeight="1">
      <c r="A329" s="8" t="s">
        <v>1669</v>
      </c>
      <c r="B329" s="6" t="s">
        <v>1668</v>
      </c>
      <c r="C329" s="6">
        <v>5</v>
      </c>
      <c r="D329" s="6">
        <v>5049</v>
      </c>
      <c r="E329" s="11" t="s">
        <v>1919</v>
      </c>
      <c r="F329" s="6" t="s">
        <v>1916</v>
      </c>
      <c r="G329" s="11" t="s">
        <v>1918</v>
      </c>
      <c r="H329" s="6" t="s">
        <v>1917</v>
      </c>
      <c r="I329" s="6" t="s">
        <v>578</v>
      </c>
      <c r="J329" s="6">
        <v>20843</v>
      </c>
      <c r="K329" s="6">
        <v>1</v>
      </c>
      <c r="L329" s="6"/>
      <c r="M329" s="6">
        <v>1</v>
      </c>
      <c r="N329" s="12">
        <v>34151</v>
      </c>
      <c r="O329" s="8" t="s">
        <v>1916</v>
      </c>
      <c r="P329" s="6" t="s">
        <v>1915</v>
      </c>
    </row>
    <row r="330" spans="1:16" s="7" customFormat="1" ht="21" customHeight="1">
      <c r="A330" s="8" t="s">
        <v>1669</v>
      </c>
      <c r="B330" s="6" t="s">
        <v>1668</v>
      </c>
      <c r="C330" s="6">
        <v>6</v>
      </c>
      <c r="D330" s="6">
        <v>5050</v>
      </c>
      <c r="E330" s="11" t="s">
        <v>1914</v>
      </c>
      <c r="F330" s="6" t="s">
        <v>1913</v>
      </c>
      <c r="G330" s="11" t="s">
        <v>1912</v>
      </c>
      <c r="H330" s="6" t="s">
        <v>1911</v>
      </c>
      <c r="I330" s="6" t="s">
        <v>578</v>
      </c>
      <c r="J330" s="6">
        <v>20996</v>
      </c>
      <c r="K330" s="6">
        <v>1</v>
      </c>
      <c r="L330" s="6"/>
      <c r="M330" s="6">
        <v>1</v>
      </c>
      <c r="N330" s="12">
        <v>34625</v>
      </c>
      <c r="O330" s="8" t="s">
        <v>1910</v>
      </c>
      <c r="P330" s="6" t="s">
        <v>1909</v>
      </c>
    </row>
    <row r="331" spans="1:16" s="7" customFormat="1" ht="21" customHeight="1">
      <c r="A331" s="8" t="s">
        <v>1669</v>
      </c>
      <c r="B331" s="6" t="s">
        <v>1668</v>
      </c>
      <c r="C331" s="6">
        <v>6</v>
      </c>
      <c r="D331" s="6">
        <v>5051</v>
      </c>
      <c r="E331" s="11" t="s">
        <v>1908</v>
      </c>
      <c r="F331" s="6" t="s">
        <v>1907</v>
      </c>
      <c r="G331" s="11" t="s">
        <v>1906</v>
      </c>
      <c r="H331" s="6" t="s">
        <v>1905</v>
      </c>
      <c r="I331" s="6" t="s">
        <v>578</v>
      </c>
      <c r="J331" s="6">
        <v>20850</v>
      </c>
      <c r="K331" s="6">
        <v>1</v>
      </c>
      <c r="L331" s="6">
        <v>1</v>
      </c>
      <c r="M331" s="6">
        <v>1</v>
      </c>
      <c r="N331" s="12">
        <v>34669</v>
      </c>
      <c r="O331" s="8" t="s">
        <v>1904</v>
      </c>
      <c r="P331" s="6" t="s">
        <v>1903</v>
      </c>
    </row>
    <row r="332" spans="1:16" s="7" customFormat="1" ht="21" customHeight="1">
      <c r="A332" s="8" t="s">
        <v>1669</v>
      </c>
      <c r="B332" s="6" t="s">
        <v>1668</v>
      </c>
      <c r="C332" s="6">
        <v>8</v>
      </c>
      <c r="D332" s="6">
        <v>5056</v>
      </c>
      <c r="E332" s="11" t="s">
        <v>1902</v>
      </c>
      <c r="F332" s="6" t="s">
        <v>1899</v>
      </c>
      <c r="G332" s="11" t="s">
        <v>1901</v>
      </c>
      <c r="H332" s="6" t="s">
        <v>1900</v>
      </c>
      <c r="I332" s="6" t="s">
        <v>578</v>
      </c>
      <c r="J332" s="6">
        <v>24920</v>
      </c>
      <c r="K332" s="6">
        <v>1</v>
      </c>
      <c r="L332" s="6">
        <v>1</v>
      </c>
      <c r="M332" s="6">
        <v>1</v>
      </c>
      <c r="N332" s="12">
        <v>35412</v>
      </c>
      <c r="O332" s="8" t="s">
        <v>1899</v>
      </c>
      <c r="P332" s="6" t="s">
        <v>1898</v>
      </c>
    </row>
    <row r="333" spans="1:16" s="7" customFormat="1" ht="21" customHeight="1">
      <c r="A333" s="8" t="s">
        <v>1669</v>
      </c>
      <c r="B333" s="6" t="s">
        <v>1668</v>
      </c>
      <c r="C333" s="6">
        <v>9</v>
      </c>
      <c r="D333" s="6">
        <v>5059</v>
      </c>
      <c r="E333" s="11" t="s">
        <v>1897</v>
      </c>
      <c r="F333" s="6" t="s">
        <v>1896</v>
      </c>
      <c r="G333" s="11" t="s">
        <v>1895</v>
      </c>
      <c r="H333" s="6" t="s">
        <v>1894</v>
      </c>
      <c r="I333" s="6" t="s">
        <v>578</v>
      </c>
      <c r="J333" s="6">
        <v>24835</v>
      </c>
      <c r="K333" s="6">
        <v>1</v>
      </c>
      <c r="L333" s="6"/>
      <c r="M333" s="6">
        <v>1</v>
      </c>
      <c r="N333" s="12">
        <v>35746</v>
      </c>
      <c r="O333" s="8" t="s">
        <v>1893</v>
      </c>
      <c r="P333" s="6" t="s">
        <v>1892</v>
      </c>
    </row>
    <row r="334" spans="1:16" s="7" customFormat="1" ht="21" customHeight="1">
      <c r="A334" s="8" t="s">
        <v>1669</v>
      </c>
      <c r="B334" s="6" t="s">
        <v>1668</v>
      </c>
      <c r="C334" s="6">
        <v>10</v>
      </c>
      <c r="D334" s="6">
        <v>5062</v>
      </c>
      <c r="E334" s="11" t="s">
        <v>1891</v>
      </c>
      <c r="F334" s="6" t="s">
        <v>1888</v>
      </c>
      <c r="G334" s="11" t="s">
        <v>1890</v>
      </c>
      <c r="H334" s="6" t="s">
        <v>1889</v>
      </c>
      <c r="I334" s="6" t="s">
        <v>578</v>
      </c>
      <c r="J334" s="6">
        <v>24989</v>
      </c>
      <c r="K334" s="6"/>
      <c r="L334" s="6"/>
      <c r="M334" s="6">
        <v>1</v>
      </c>
      <c r="N334" s="12">
        <v>35915</v>
      </c>
      <c r="O334" s="8" t="s">
        <v>1888</v>
      </c>
      <c r="P334" s="6" t="s">
        <v>1887</v>
      </c>
    </row>
    <row r="335" spans="1:16" s="7" customFormat="1" ht="21" customHeight="1">
      <c r="A335" s="8" t="s">
        <v>1669</v>
      </c>
      <c r="B335" s="6" t="s">
        <v>1668</v>
      </c>
      <c r="C335" s="6">
        <v>11</v>
      </c>
      <c r="D335" s="6">
        <v>5064</v>
      </c>
      <c r="E335" s="11" t="s">
        <v>1886</v>
      </c>
      <c r="F335" s="6" t="s">
        <v>1885</v>
      </c>
      <c r="G335" s="11" t="s">
        <v>1884</v>
      </c>
      <c r="H335" s="6" t="s">
        <v>1883</v>
      </c>
      <c r="I335" s="6" t="s">
        <v>578</v>
      </c>
      <c r="J335" s="6">
        <v>20928</v>
      </c>
      <c r="K335" s="6">
        <v>2</v>
      </c>
      <c r="L335" s="6">
        <v>2</v>
      </c>
      <c r="M335" s="6">
        <v>2</v>
      </c>
      <c r="N335" s="12">
        <v>36262</v>
      </c>
      <c r="O335" s="8" t="s">
        <v>1882</v>
      </c>
      <c r="P335" s="6" t="s">
        <v>1881</v>
      </c>
    </row>
    <row r="336" spans="1:16" s="7" customFormat="1" ht="21" customHeight="1">
      <c r="A336" s="8" t="s">
        <v>1669</v>
      </c>
      <c r="B336" s="6" t="s">
        <v>1668</v>
      </c>
      <c r="C336" s="6">
        <v>11</v>
      </c>
      <c r="D336" s="6">
        <v>5067</v>
      </c>
      <c r="E336" s="11" t="s">
        <v>1880</v>
      </c>
      <c r="F336" s="6" t="s">
        <v>1879</v>
      </c>
      <c r="G336" s="11" t="s">
        <v>1878</v>
      </c>
      <c r="H336" s="6" t="s">
        <v>1877</v>
      </c>
      <c r="I336" s="6" t="s">
        <v>578</v>
      </c>
      <c r="J336" s="6">
        <v>25057</v>
      </c>
      <c r="K336" s="6"/>
      <c r="L336" s="6"/>
      <c r="M336" s="6">
        <v>1</v>
      </c>
      <c r="N336" s="12">
        <v>36503</v>
      </c>
      <c r="O336" s="8" t="s">
        <v>1876</v>
      </c>
      <c r="P336" s="6" t="s">
        <v>1875</v>
      </c>
    </row>
    <row r="337" spans="1:16" s="7" customFormat="1" ht="21" customHeight="1">
      <c r="A337" s="8" t="s">
        <v>1669</v>
      </c>
      <c r="B337" s="6" t="s">
        <v>1668</v>
      </c>
      <c r="C337" s="6">
        <v>13</v>
      </c>
      <c r="D337" s="6">
        <v>5074</v>
      </c>
      <c r="E337" s="11" t="s">
        <v>1874</v>
      </c>
      <c r="F337" s="6" t="s">
        <v>1873</v>
      </c>
      <c r="G337" s="11" t="s">
        <v>1872</v>
      </c>
      <c r="H337" s="6" t="s">
        <v>1871</v>
      </c>
      <c r="I337" s="6" t="s">
        <v>578</v>
      </c>
      <c r="J337" s="6">
        <v>5245</v>
      </c>
      <c r="K337" s="6">
        <v>2</v>
      </c>
      <c r="L337" s="6">
        <v>2</v>
      </c>
      <c r="M337" s="6">
        <v>1</v>
      </c>
      <c r="N337" s="12">
        <v>37162</v>
      </c>
      <c r="O337" s="8" t="s">
        <v>1870</v>
      </c>
      <c r="P337" s="6" t="s">
        <v>1869</v>
      </c>
    </row>
    <row r="338" spans="1:16" s="7" customFormat="1" ht="21" customHeight="1">
      <c r="A338" s="8" t="s">
        <v>1669</v>
      </c>
      <c r="B338" s="6" t="s">
        <v>1668</v>
      </c>
      <c r="C338" s="6">
        <v>13</v>
      </c>
      <c r="D338" s="6">
        <v>5075</v>
      </c>
      <c r="E338" s="11" t="s">
        <v>1868</v>
      </c>
      <c r="F338" s="6" t="s">
        <v>1865</v>
      </c>
      <c r="G338" s="11" t="s">
        <v>1867</v>
      </c>
      <c r="H338" s="6" t="s">
        <v>1866</v>
      </c>
      <c r="I338" s="6" t="s">
        <v>578</v>
      </c>
      <c r="J338" s="6">
        <v>15703</v>
      </c>
      <c r="K338" s="6"/>
      <c r="L338" s="6"/>
      <c r="M338" s="6">
        <v>1</v>
      </c>
      <c r="N338" s="12">
        <v>37246</v>
      </c>
      <c r="O338" s="8" t="s">
        <v>1865</v>
      </c>
      <c r="P338" s="6" t="s">
        <v>1864</v>
      </c>
    </row>
    <row r="339" spans="1:16" s="7" customFormat="1" ht="21" customHeight="1">
      <c r="A339" s="8" t="s">
        <v>1669</v>
      </c>
      <c r="B339" s="6" t="s">
        <v>1668</v>
      </c>
      <c r="C339" s="6">
        <v>13</v>
      </c>
      <c r="D339" s="6">
        <v>5076</v>
      </c>
      <c r="E339" s="11" t="s">
        <v>1863</v>
      </c>
      <c r="F339" s="6" t="s">
        <v>1862</v>
      </c>
      <c r="G339" s="11" t="s">
        <v>1861</v>
      </c>
      <c r="H339" s="6" t="s">
        <v>1860</v>
      </c>
      <c r="I339" s="6" t="s">
        <v>578</v>
      </c>
      <c r="J339" s="6">
        <v>25112</v>
      </c>
      <c r="K339" s="6"/>
      <c r="L339" s="6"/>
      <c r="M339" s="6">
        <v>1</v>
      </c>
      <c r="N339" s="12">
        <v>37292</v>
      </c>
      <c r="O339" s="8" t="s">
        <v>1859</v>
      </c>
      <c r="P339" s="6" t="s">
        <v>1858</v>
      </c>
    </row>
    <row r="340" spans="1:16" s="7" customFormat="1" ht="21" customHeight="1">
      <c r="A340" s="8" t="s">
        <v>1669</v>
      </c>
      <c r="B340" s="6" t="s">
        <v>1668</v>
      </c>
      <c r="C340" s="6">
        <v>13</v>
      </c>
      <c r="D340" s="6">
        <v>5078</v>
      </c>
      <c r="E340" s="11" t="s">
        <v>1857</v>
      </c>
      <c r="F340" s="6" t="s">
        <v>1856</v>
      </c>
      <c r="G340" s="11" t="s">
        <v>1855</v>
      </c>
      <c r="H340" s="6" t="s">
        <v>1854</v>
      </c>
      <c r="I340" s="6" t="s">
        <v>578</v>
      </c>
      <c r="J340" s="6">
        <v>20782</v>
      </c>
      <c r="K340" s="6">
        <v>1</v>
      </c>
      <c r="L340" s="6"/>
      <c r="M340" s="6">
        <v>1</v>
      </c>
      <c r="N340" s="12">
        <v>37344</v>
      </c>
      <c r="O340" s="8" t="s">
        <v>1853</v>
      </c>
      <c r="P340" s="6" t="s">
        <v>1852</v>
      </c>
    </row>
    <row r="341" spans="1:16" s="7" customFormat="1" ht="21" customHeight="1">
      <c r="A341" s="8" t="s">
        <v>1669</v>
      </c>
      <c r="B341" s="6" t="s">
        <v>1668</v>
      </c>
      <c r="C341" s="6">
        <v>14</v>
      </c>
      <c r="D341" s="6">
        <v>5079</v>
      </c>
      <c r="E341" s="11" t="s">
        <v>1851</v>
      </c>
      <c r="F341" s="6" t="s">
        <v>1850</v>
      </c>
      <c r="G341" s="11" t="s">
        <v>1849</v>
      </c>
      <c r="H341" s="6" t="s">
        <v>1848</v>
      </c>
      <c r="I341" s="6" t="s">
        <v>578</v>
      </c>
      <c r="J341" s="6">
        <v>5315</v>
      </c>
      <c r="K341" s="6">
        <v>2</v>
      </c>
      <c r="L341" s="6"/>
      <c r="M341" s="6">
        <v>1</v>
      </c>
      <c r="N341" s="12">
        <v>37348</v>
      </c>
      <c r="O341" s="8" t="s">
        <v>1847</v>
      </c>
      <c r="P341" s="6" t="s">
        <v>1846</v>
      </c>
    </row>
    <row r="342" spans="1:16" s="7" customFormat="1" ht="21" customHeight="1">
      <c r="A342" s="8" t="s">
        <v>1669</v>
      </c>
      <c r="B342" s="6" t="s">
        <v>1668</v>
      </c>
      <c r="C342" s="6">
        <v>14</v>
      </c>
      <c r="D342" s="6">
        <v>5080</v>
      </c>
      <c r="E342" s="11" t="s">
        <v>1845</v>
      </c>
      <c r="F342" s="6" t="s">
        <v>1842</v>
      </c>
      <c r="G342" s="11" t="s">
        <v>1844</v>
      </c>
      <c r="H342" s="6" t="s">
        <v>1843</v>
      </c>
      <c r="I342" s="6" t="s">
        <v>578</v>
      </c>
      <c r="J342" s="6">
        <v>20984</v>
      </c>
      <c r="K342" s="6">
        <v>1</v>
      </c>
      <c r="L342" s="6"/>
      <c r="M342" s="6">
        <v>1</v>
      </c>
      <c r="N342" s="12">
        <v>37348</v>
      </c>
      <c r="O342" s="8" t="s">
        <v>1842</v>
      </c>
      <c r="P342" s="6" t="s">
        <v>1841</v>
      </c>
    </row>
    <row r="343" spans="1:16" s="7" customFormat="1" ht="21" customHeight="1">
      <c r="A343" s="8" t="s">
        <v>1669</v>
      </c>
      <c r="B343" s="6" t="s">
        <v>1668</v>
      </c>
      <c r="C343" s="6">
        <v>14</v>
      </c>
      <c r="D343" s="6">
        <v>5081</v>
      </c>
      <c r="E343" s="11" t="s">
        <v>1840</v>
      </c>
      <c r="F343" s="6" t="s">
        <v>1839</v>
      </c>
      <c r="G343" s="11" t="s">
        <v>1838</v>
      </c>
      <c r="H343" s="6" t="s">
        <v>1837</v>
      </c>
      <c r="I343" s="6" t="s">
        <v>578</v>
      </c>
      <c r="J343" s="6">
        <v>20690</v>
      </c>
      <c r="K343" s="6"/>
      <c r="L343" s="6"/>
      <c r="M343" s="6">
        <v>1</v>
      </c>
      <c r="N343" s="12">
        <v>37364</v>
      </c>
      <c r="O343" s="8" t="s">
        <v>1836</v>
      </c>
      <c r="P343" s="6" t="s">
        <v>1835</v>
      </c>
    </row>
    <row r="344" spans="1:16" s="7" customFormat="1" ht="21" customHeight="1">
      <c r="A344" s="8" t="s">
        <v>1669</v>
      </c>
      <c r="B344" s="6" t="s">
        <v>1668</v>
      </c>
      <c r="C344" s="6">
        <v>14</v>
      </c>
      <c r="D344" s="6">
        <v>5082</v>
      </c>
      <c r="E344" s="11" t="s">
        <v>1834</v>
      </c>
      <c r="F344" s="6" t="s">
        <v>1833</v>
      </c>
      <c r="G344" s="11" t="s">
        <v>1832</v>
      </c>
      <c r="H344" s="6" t="s">
        <v>1831</v>
      </c>
      <c r="I344" s="6" t="s">
        <v>578</v>
      </c>
      <c r="J344" s="6">
        <v>25043</v>
      </c>
      <c r="K344" s="6"/>
      <c r="L344" s="6">
        <v>1</v>
      </c>
      <c r="M344" s="6"/>
      <c r="N344" s="12">
        <v>37398</v>
      </c>
      <c r="O344" s="8" t="s">
        <v>1830</v>
      </c>
      <c r="P344" s="6" t="s">
        <v>1829</v>
      </c>
    </row>
    <row r="345" spans="1:16" s="7" customFormat="1" ht="21" customHeight="1">
      <c r="A345" s="8" t="s">
        <v>1669</v>
      </c>
      <c r="B345" s="6" t="s">
        <v>1668</v>
      </c>
      <c r="C345" s="6">
        <v>14</v>
      </c>
      <c r="D345" s="6">
        <v>5085</v>
      </c>
      <c r="E345" s="11" t="s">
        <v>1828</v>
      </c>
      <c r="F345" s="6" t="s">
        <v>1827</v>
      </c>
      <c r="G345" s="11" t="s">
        <v>1826</v>
      </c>
      <c r="H345" s="6" t="s">
        <v>1825</v>
      </c>
      <c r="I345" s="6" t="s">
        <v>578</v>
      </c>
      <c r="J345" s="6">
        <v>5134</v>
      </c>
      <c r="K345" s="6">
        <v>2</v>
      </c>
      <c r="L345" s="6">
        <v>2</v>
      </c>
      <c r="M345" s="6">
        <v>2</v>
      </c>
      <c r="N345" s="12">
        <v>37523</v>
      </c>
      <c r="O345" s="8" t="s">
        <v>1824</v>
      </c>
      <c r="P345" s="6" t="s">
        <v>1823</v>
      </c>
    </row>
    <row r="346" spans="1:16" s="7" customFormat="1" ht="21" customHeight="1">
      <c r="A346" s="8" t="s">
        <v>1669</v>
      </c>
      <c r="B346" s="6" t="s">
        <v>1668</v>
      </c>
      <c r="C346" s="6">
        <v>14</v>
      </c>
      <c r="D346" s="6">
        <v>5086</v>
      </c>
      <c r="E346" s="11" t="s">
        <v>1822</v>
      </c>
      <c r="F346" s="6" t="s">
        <v>1819</v>
      </c>
      <c r="G346" s="11" t="s">
        <v>1821</v>
      </c>
      <c r="H346" s="8" t="s">
        <v>1820</v>
      </c>
      <c r="I346" s="6" t="s">
        <v>578</v>
      </c>
      <c r="J346" s="6">
        <v>24854</v>
      </c>
      <c r="K346" s="6"/>
      <c r="L346" s="6"/>
      <c r="M346" s="6">
        <v>1</v>
      </c>
      <c r="N346" s="12">
        <v>37578</v>
      </c>
      <c r="O346" s="8" t="s">
        <v>1819</v>
      </c>
      <c r="P346" s="6" t="s">
        <v>1818</v>
      </c>
    </row>
    <row r="347" spans="1:16" s="7" customFormat="1" ht="21" customHeight="1">
      <c r="A347" s="8" t="s">
        <v>1669</v>
      </c>
      <c r="B347" s="6" t="s">
        <v>1668</v>
      </c>
      <c r="C347" s="6">
        <v>15</v>
      </c>
      <c r="D347" s="6">
        <v>5089</v>
      </c>
      <c r="E347" s="11" t="s">
        <v>1817</v>
      </c>
      <c r="F347" s="6" t="s">
        <v>1814</v>
      </c>
      <c r="G347" s="11" t="s">
        <v>1816</v>
      </c>
      <c r="H347" s="6" t="s">
        <v>1815</v>
      </c>
      <c r="I347" s="6" t="s">
        <v>578</v>
      </c>
      <c r="J347" s="6">
        <v>5987</v>
      </c>
      <c r="K347" s="6">
        <v>2</v>
      </c>
      <c r="L347" s="6">
        <v>1</v>
      </c>
      <c r="M347" s="6">
        <v>1</v>
      </c>
      <c r="N347" s="12">
        <v>37992</v>
      </c>
      <c r="O347" s="8" t="s">
        <v>1814</v>
      </c>
      <c r="P347" s="6" t="s">
        <v>1813</v>
      </c>
    </row>
    <row r="348" spans="1:16" s="7" customFormat="1" ht="21" customHeight="1">
      <c r="A348" s="8" t="s">
        <v>1669</v>
      </c>
      <c r="B348" s="6" t="s">
        <v>1668</v>
      </c>
      <c r="C348" s="6">
        <v>15</v>
      </c>
      <c r="D348" s="6">
        <v>5090</v>
      </c>
      <c r="E348" s="11" t="s">
        <v>1812</v>
      </c>
      <c r="F348" s="6" t="s">
        <v>1811</v>
      </c>
      <c r="G348" s="11" t="s">
        <v>1810</v>
      </c>
      <c r="H348" s="6" t="s">
        <v>1809</v>
      </c>
      <c r="I348" s="6" t="s">
        <v>578</v>
      </c>
      <c r="J348" s="6">
        <v>20872</v>
      </c>
      <c r="K348" s="6">
        <v>1</v>
      </c>
      <c r="L348" s="6"/>
      <c r="M348" s="6">
        <v>1</v>
      </c>
      <c r="N348" s="12">
        <v>38051</v>
      </c>
      <c r="O348" s="8" t="s">
        <v>1808</v>
      </c>
      <c r="P348" s="6" t="s">
        <v>1807</v>
      </c>
    </row>
    <row r="349" spans="1:16" s="7" customFormat="1" ht="21" customHeight="1">
      <c r="A349" s="8" t="s">
        <v>1669</v>
      </c>
      <c r="B349" s="6" t="s">
        <v>1668</v>
      </c>
      <c r="C349" s="6">
        <v>16</v>
      </c>
      <c r="D349" s="6">
        <v>5091</v>
      </c>
      <c r="E349" s="11" t="s">
        <v>1806</v>
      </c>
      <c r="F349" s="6" t="s">
        <v>1803</v>
      </c>
      <c r="G349" s="11" t="s">
        <v>1805</v>
      </c>
      <c r="H349" s="6" t="s">
        <v>1804</v>
      </c>
      <c r="I349" s="6" t="s">
        <v>578</v>
      </c>
      <c r="J349" s="6">
        <v>15948</v>
      </c>
      <c r="K349" s="6">
        <v>1</v>
      </c>
      <c r="L349" s="6">
        <v>1</v>
      </c>
      <c r="M349" s="6"/>
      <c r="N349" s="12">
        <v>38090</v>
      </c>
      <c r="O349" s="8" t="s">
        <v>1803</v>
      </c>
      <c r="P349" s="6" t="s">
        <v>1802</v>
      </c>
    </row>
    <row r="350" spans="1:16" s="7" customFormat="1" ht="21" customHeight="1">
      <c r="A350" s="8" t="s">
        <v>1669</v>
      </c>
      <c r="B350" s="6" t="s">
        <v>1668</v>
      </c>
      <c r="C350" s="6">
        <v>16</v>
      </c>
      <c r="D350" s="6">
        <v>5095</v>
      </c>
      <c r="E350" s="11" t="s">
        <v>1801</v>
      </c>
      <c r="F350" s="6" t="s">
        <v>1798</v>
      </c>
      <c r="G350" s="11" t="s">
        <v>1800</v>
      </c>
      <c r="H350" s="6" t="s">
        <v>1799</v>
      </c>
      <c r="I350" s="6" t="s">
        <v>578</v>
      </c>
      <c r="J350" s="6">
        <v>15830</v>
      </c>
      <c r="K350" s="6">
        <v>1</v>
      </c>
      <c r="L350" s="6"/>
      <c r="M350" s="6">
        <v>1</v>
      </c>
      <c r="N350" s="12">
        <v>38266</v>
      </c>
      <c r="O350" s="8" t="s">
        <v>1798</v>
      </c>
      <c r="P350" s="6" t="s">
        <v>1797</v>
      </c>
    </row>
    <row r="351" spans="1:16" s="7" customFormat="1" ht="21" customHeight="1">
      <c r="A351" s="8" t="s">
        <v>1669</v>
      </c>
      <c r="B351" s="6" t="s">
        <v>1668</v>
      </c>
      <c r="C351" s="6">
        <v>16</v>
      </c>
      <c r="D351" s="6">
        <v>5097</v>
      </c>
      <c r="E351" s="11" t="s">
        <v>1796</v>
      </c>
      <c r="F351" s="6" t="s">
        <v>1795</v>
      </c>
      <c r="G351" s="11" t="s">
        <v>1794</v>
      </c>
      <c r="H351" s="6" t="s">
        <v>1793</v>
      </c>
      <c r="I351" s="6" t="s">
        <v>578</v>
      </c>
      <c r="J351" s="6">
        <v>5126</v>
      </c>
      <c r="K351" s="6">
        <v>2</v>
      </c>
      <c r="L351" s="6">
        <v>2</v>
      </c>
      <c r="M351" s="6">
        <v>2</v>
      </c>
      <c r="N351" s="12">
        <v>38370</v>
      </c>
      <c r="O351" s="8" t="s">
        <v>1792</v>
      </c>
      <c r="P351" s="6" t="s">
        <v>1791</v>
      </c>
    </row>
    <row r="352" spans="1:16" s="7" customFormat="1" ht="21" customHeight="1">
      <c r="A352" s="8" t="s">
        <v>1669</v>
      </c>
      <c r="B352" s="6" t="s">
        <v>1668</v>
      </c>
      <c r="C352" s="6">
        <v>17</v>
      </c>
      <c r="D352" s="6">
        <v>5098</v>
      </c>
      <c r="E352" s="11" t="s">
        <v>1790</v>
      </c>
      <c r="F352" s="6" t="s">
        <v>1787</v>
      </c>
      <c r="G352" s="11" t="s">
        <v>1789</v>
      </c>
      <c r="H352" s="6" t="s">
        <v>1788</v>
      </c>
      <c r="I352" s="6" t="s">
        <v>578</v>
      </c>
      <c r="J352" s="6">
        <v>20557</v>
      </c>
      <c r="K352" s="6">
        <v>1</v>
      </c>
      <c r="L352" s="6">
        <v>1</v>
      </c>
      <c r="M352" s="6">
        <v>1</v>
      </c>
      <c r="N352" s="12">
        <v>38495</v>
      </c>
      <c r="O352" s="8" t="s">
        <v>1787</v>
      </c>
      <c r="P352" s="6" t="s">
        <v>1786</v>
      </c>
    </row>
    <row r="353" spans="1:16" s="7" customFormat="1" ht="21" customHeight="1">
      <c r="A353" s="8" t="s">
        <v>1669</v>
      </c>
      <c r="B353" s="6" t="s">
        <v>1668</v>
      </c>
      <c r="C353" s="6">
        <v>17</v>
      </c>
      <c r="D353" s="6">
        <v>5100</v>
      </c>
      <c r="E353" s="11" t="s">
        <v>1785</v>
      </c>
      <c r="F353" s="6" t="s">
        <v>1784</v>
      </c>
      <c r="G353" s="11" t="s">
        <v>1783</v>
      </c>
      <c r="H353" s="6" t="s">
        <v>1782</v>
      </c>
      <c r="I353" s="6" t="s">
        <v>578</v>
      </c>
      <c r="J353" s="6">
        <v>5477</v>
      </c>
      <c r="K353" s="6">
        <v>1</v>
      </c>
      <c r="L353" s="6"/>
      <c r="M353" s="6"/>
      <c r="N353" s="12">
        <v>38525</v>
      </c>
      <c r="O353" s="8" t="s">
        <v>1781</v>
      </c>
      <c r="P353" s="6" t="s">
        <v>1780</v>
      </c>
    </row>
    <row r="354" spans="1:16" s="7" customFormat="1" ht="21" customHeight="1">
      <c r="A354" s="8" t="s">
        <v>1669</v>
      </c>
      <c r="B354" s="6" t="s">
        <v>1668</v>
      </c>
      <c r="C354" s="6">
        <v>17</v>
      </c>
      <c r="D354" s="6">
        <v>5102</v>
      </c>
      <c r="E354" s="11" t="s">
        <v>1779</v>
      </c>
      <c r="F354" s="6" t="s">
        <v>1776</v>
      </c>
      <c r="G354" s="11" t="s">
        <v>1778</v>
      </c>
      <c r="H354" s="6" t="s">
        <v>1777</v>
      </c>
      <c r="I354" s="6" t="s">
        <v>578</v>
      </c>
      <c r="J354" s="6">
        <v>20751</v>
      </c>
      <c r="K354" s="6">
        <v>2</v>
      </c>
      <c r="L354" s="6">
        <v>2</v>
      </c>
      <c r="M354" s="6">
        <v>1</v>
      </c>
      <c r="N354" s="12">
        <v>38660</v>
      </c>
      <c r="O354" s="8" t="s">
        <v>1776</v>
      </c>
      <c r="P354" s="6" t="s">
        <v>1775</v>
      </c>
    </row>
    <row r="355" spans="1:16" s="7" customFormat="1" ht="21" customHeight="1">
      <c r="A355" s="8" t="s">
        <v>1669</v>
      </c>
      <c r="B355" s="6" t="s">
        <v>1668</v>
      </c>
      <c r="C355" s="6">
        <v>17</v>
      </c>
      <c r="D355" s="6">
        <v>5103</v>
      </c>
      <c r="E355" s="11" t="s">
        <v>1774</v>
      </c>
      <c r="F355" s="6" t="s">
        <v>1773</v>
      </c>
      <c r="G355" s="11" t="s">
        <v>1772</v>
      </c>
      <c r="H355" s="6" t="s">
        <v>1771</v>
      </c>
      <c r="I355" s="6" t="s">
        <v>578</v>
      </c>
      <c r="J355" s="6">
        <v>5019</v>
      </c>
      <c r="K355" s="6">
        <v>2</v>
      </c>
      <c r="L355" s="6">
        <v>2</v>
      </c>
      <c r="M355" s="6">
        <v>2</v>
      </c>
      <c r="N355" s="12">
        <v>38673</v>
      </c>
      <c r="O355" s="8" t="s">
        <v>1770</v>
      </c>
      <c r="P355" s="6" t="s">
        <v>1769</v>
      </c>
    </row>
    <row r="356" spans="1:16" s="7" customFormat="1" ht="21" customHeight="1">
      <c r="A356" s="8" t="s">
        <v>1669</v>
      </c>
      <c r="B356" s="6" t="s">
        <v>1668</v>
      </c>
      <c r="C356" s="6">
        <v>17</v>
      </c>
      <c r="D356" s="6">
        <v>5104</v>
      </c>
      <c r="E356" s="11" t="s">
        <v>1768</v>
      </c>
      <c r="F356" s="6" t="s">
        <v>1767</v>
      </c>
      <c r="G356" s="11" t="s">
        <v>1766</v>
      </c>
      <c r="H356" s="6" t="s">
        <v>1765</v>
      </c>
      <c r="I356" s="6" t="s">
        <v>578</v>
      </c>
      <c r="J356" s="6">
        <v>25415</v>
      </c>
      <c r="K356" s="6">
        <v>1</v>
      </c>
      <c r="L356" s="6"/>
      <c r="M356" s="6">
        <v>1</v>
      </c>
      <c r="N356" s="12">
        <v>38686</v>
      </c>
      <c r="O356" s="8" t="s">
        <v>1764</v>
      </c>
      <c r="P356" s="6" t="s">
        <v>1763</v>
      </c>
    </row>
    <row r="357" spans="1:16" s="7" customFormat="1" ht="21" customHeight="1">
      <c r="A357" s="8" t="s">
        <v>1669</v>
      </c>
      <c r="B357" s="6" t="s">
        <v>1668</v>
      </c>
      <c r="C357" s="6">
        <v>18</v>
      </c>
      <c r="D357" s="6">
        <v>5105</v>
      </c>
      <c r="E357" s="11" t="s">
        <v>1762</v>
      </c>
      <c r="F357" s="6" t="s">
        <v>1759</v>
      </c>
      <c r="G357" s="11" t="s">
        <v>1761</v>
      </c>
      <c r="H357" s="6" t="s">
        <v>1760</v>
      </c>
      <c r="I357" s="6" t="s">
        <v>578</v>
      </c>
      <c r="J357" s="6">
        <v>25248</v>
      </c>
      <c r="K357" s="6">
        <v>1</v>
      </c>
      <c r="L357" s="6"/>
      <c r="M357" s="6">
        <v>1</v>
      </c>
      <c r="N357" s="12">
        <v>38825</v>
      </c>
      <c r="O357" s="8" t="s">
        <v>1759</v>
      </c>
      <c r="P357" s="6" t="s">
        <v>1758</v>
      </c>
    </row>
    <row r="358" spans="1:16" s="7" customFormat="1" ht="21" customHeight="1">
      <c r="A358" s="8" t="s">
        <v>1669</v>
      </c>
      <c r="B358" s="6" t="s">
        <v>1668</v>
      </c>
      <c r="C358" s="6">
        <v>18</v>
      </c>
      <c r="D358" s="6">
        <v>5107</v>
      </c>
      <c r="E358" s="11" t="s">
        <v>1757</v>
      </c>
      <c r="F358" s="6" t="s">
        <v>1756</v>
      </c>
      <c r="G358" s="11" t="s">
        <v>1755</v>
      </c>
      <c r="H358" s="6" t="s">
        <v>1754</v>
      </c>
      <c r="I358" s="6" t="s">
        <v>578</v>
      </c>
      <c r="J358" s="6">
        <v>15949</v>
      </c>
      <c r="K358" s="6">
        <v>2</v>
      </c>
      <c r="L358" s="6">
        <v>1</v>
      </c>
      <c r="M358" s="6">
        <v>2</v>
      </c>
      <c r="N358" s="12">
        <v>38898</v>
      </c>
      <c r="O358" s="8" t="s">
        <v>1753</v>
      </c>
      <c r="P358" s="6" t="s">
        <v>1752</v>
      </c>
    </row>
    <row r="359" spans="1:16" s="7" customFormat="1" ht="21" customHeight="1">
      <c r="A359" s="8" t="s">
        <v>1669</v>
      </c>
      <c r="B359" s="6" t="s">
        <v>1668</v>
      </c>
      <c r="C359" s="6">
        <v>18</v>
      </c>
      <c r="D359" s="6">
        <v>5108</v>
      </c>
      <c r="E359" s="11" t="s">
        <v>1751</v>
      </c>
      <c r="F359" s="6" t="s">
        <v>1748</v>
      </c>
      <c r="G359" s="11" t="s">
        <v>1750</v>
      </c>
      <c r="H359" s="6" t="s">
        <v>1749</v>
      </c>
      <c r="I359" s="6" t="s">
        <v>578</v>
      </c>
      <c r="J359" s="6">
        <v>25258</v>
      </c>
      <c r="K359" s="6">
        <v>1</v>
      </c>
      <c r="L359" s="6">
        <v>1</v>
      </c>
      <c r="M359" s="6">
        <v>1</v>
      </c>
      <c r="N359" s="12">
        <v>38950</v>
      </c>
      <c r="O359" s="8" t="s">
        <v>1748</v>
      </c>
      <c r="P359" s="6" t="s">
        <v>1747</v>
      </c>
    </row>
    <row r="360" spans="1:16" s="7" customFormat="1" ht="21" customHeight="1">
      <c r="A360" s="8" t="s">
        <v>1669</v>
      </c>
      <c r="B360" s="6" t="s">
        <v>1668</v>
      </c>
      <c r="C360" s="6">
        <v>18</v>
      </c>
      <c r="D360" s="6">
        <v>5109</v>
      </c>
      <c r="E360" s="11" t="s">
        <v>1746</v>
      </c>
      <c r="F360" s="6" t="s">
        <v>1743</v>
      </c>
      <c r="G360" s="11" t="s">
        <v>1745</v>
      </c>
      <c r="H360" s="6" t="s">
        <v>1744</v>
      </c>
      <c r="I360" s="6" t="s">
        <v>578</v>
      </c>
      <c r="J360" s="6">
        <v>5899</v>
      </c>
      <c r="K360" s="6">
        <v>2</v>
      </c>
      <c r="L360" s="6"/>
      <c r="M360" s="6">
        <v>1</v>
      </c>
      <c r="N360" s="12">
        <v>39140</v>
      </c>
      <c r="O360" s="8" t="s">
        <v>1743</v>
      </c>
      <c r="P360" s="6" t="s">
        <v>1742</v>
      </c>
    </row>
    <row r="361" spans="1:16" s="7" customFormat="1" ht="21" customHeight="1">
      <c r="A361" s="8" t="s">
        <v>1669</v>
      </c>
      <c r="B361" s="6" t="s">
        <v>1668</v>
      </c>
      <c r="C361" s="6">
        <v>18</v>
      </c>
      <c r="D361" s="6">
        <v>5110</v>
      </c>
      <c r="E361" s="11" t="s">
        <v>1741</v>
      </c>
      <c r="F361" s="6" t="s">
        <v>1740</v>
      </c>
      <c r="G361" s="11" t="s">
        <v>1739</v>
      </c>
      <c r="H361" s="8" t="s">
        <v>1738</v>
      </c>
      <c r="I361" s="6" t="s">
        <v>578</v>
      </c>
      <c r="J361" s="6">
        <v>5982</v>
      </c>
      <c r="K361" s="6">
        <v>2</v>
      </c>
      <c r="L361" s="6">
        <v>1</v>
      </c>
      <c r="M361" s="6">
        <v>1</v>
      </c>
      <c r="N361" s="12">
        <v>39141</v>
      </c>
      <c r="O361" s="8" t="s">
        <v>1737</v>
      </c>
      <c r="P361" s="6" t="s">
        <v>1736</v>
      </c>
    </row>
    <row r="362" spans="1:16" s="7" customFormat="1" ht="21" customHeight="1">
      <c r="A362" s="8" t="s">
        <v>1669</v>
      </c>
      <c r="B362" s="6" t="s">
        <v>1668</v>
      </c>
      <c r="C362" s="6">
        <v>19</v>
      </c>
      <c r="D362" s="6">
        <v>5111</v>
      </c>
      <c r="E362" s="11" t="s">
        <v>1735</v>
      </c>
      <c r="F362" s="6" t="s">
        <v>1734</v>
      </c>
      <c r="G362" s="11" t="s">
        <v>1733</v>
      </c>
      <c r="H362" s="6" t="s">
        <v>1732</v>
      </c>
      <c r="I362" s="6" t="s">
        <v>578</v>
      </c>
      <c r="J362" s="6">
        <v>25271</v>
      </c>
      <c r="K362" s="6"/>
      <c r="L362" s="6"/>
      <c r="M362" s="6">
        <v>1</v>
      </c>
      <c r="N362" s="12">
        <v>39203</v>
      </c>
      <c r="O362" s="8" t="s">
        <v>1731</v>
      </c>
      <c r="P362" s="6" t="s">
        <v>1730</v>
      </c>
    </row>
    <row r="363" spans="1:16" s="7" customFormat="1" ht="21" customHeight="1">
      <c r="A363" s="8" t="s">
        <v>1669</v>
      </c>
      <c r="B363" s="6" t="s">
        <v>1668</v>
      </c>
      <c r="C363" s="6">
        <v>20</v>
      </c>
      <c r="D363" s="6">
        <v>5112</v>
      </c>
      <c r="E363" s="11" t="s">
        <v>1729</v>
      </c>
      <c r="F363" s="6" t="s">
        <v>1726</v>
      </c>
      <c r="G363" s="11" t="s">
        <v>1728</v>
      </c>
      <c r="H363" s="6" t="s">
        <v>1727</v>
      </c>
      <c r="I363" s="6" t="s">
        <v>578</v>
      </c>
      <c r="J363" s="6">
        <v>30010</v>
      </c>
      <c r="K363" s="6"/>
      <c r="L363" s="6"/>
      <c r="M363" s="6">
        <v>1</v>
      </c>
      <c r="N363" s="12">
        <v>39850</v>
      </c>
      <c r="O363" s="8" t="s">
        <v>1726</v>
      </c>
      <c r="P363" s="6" t="s">
        <v>1725</v>
      </c>
    </row>
    <row r="364" spans="1:16" s="7" customFormat="1" ht="21" customHeight="1">
      <c r="A364" s="8" t="s">
        <v>1669</v>
      </c>
      <c r="B364" s="6" t="s">
        <v>1668</v>
      </c>
      <c r="C364" s="6">
        <v>22</v>
      </c>
      <c r="D364" s="6">
        <v>5113</v>
      </c>
      <c r="E364" s="11" t="s">
        <v>1724</v>
      </c>
      <c r="F364" s="6" t="s">
        <v>1721</v>
      </c>
      <c r="G364" s="11" t="s">
        <v>1723</v>
      </c>
      <c r="H364" s="6" t="s">
        <v>1722</v>
      </c>
      <c r="I364" s="6" t="s">
        <v>578</v>
      </c>
      <c r="J364" s="6">
        <v>25261</v>
      </c>
      <c r="K364" s="6">
        <v>1</v>
      </c>
      <c r="L364" s="6">
        <v>1</v>
      </c>
      <c r="M364" s="6">
        <v>1</v>
      </c>
      <c r="N364" s="12">
        <v>40562</v>
      </c>
      <c r="O364" s="8" t="s">
        <v>1721</v>
      </c>
      <c r="P364" s="6" t="s">
        <v>1720</v>
      </c>
    </row>
    <row r="365" spans="1:16" s="7" customFormat="1" ht="21" customHeight="1">
      <c r="A365" s="8" t="s">
        <v>1669</v>
      </c>
      <c r="B365" s="6" t="s">
        <v>1668</v>
      </c>
      <c r="C365" s="6">
        <v>27</v>
      </c>
      <c r="D365" s="6">
        <v>5115</v>
      </c>
      <c r="E365" s="11" t="s">
        <v>1719</v>
      </c>
      <c r="F365" s="6" t="s">
        <v>1718</v>
      </c>
      <c r="G365" s="11" t="s">
        <v>1717</v>
      </c>
      <c r="H365" s="6" t="s">
        <v>1716</v>
      </c>
      <c r="I365" s="6" t="s">
        <v>578</v>
      </c>
      <c r="J365" s="6">
        <v>25227</v>
      </c>
      <c r="K365" s="6">
        <v>1</v>
      </c>
      <c r="L365" s="6"/>
      <c r="M365" s="6">
        <v>1</v>
      </c>
      <c r="N365" s="12">
        <v>42136</v>
      </c>
      <c r="O365" s="8" t="s">
        <v>1715</v>
      </c>
      <c r="P365" s="6" t="s">
        <v>1714</v>
      </c>
    </row>
    <row r="366" spans="1:16" s="7" customFormat="1" ht="21" customHeight="1">
      <c r="A366" s="8" t="s">
        <v>1669</v>
      </c>
      <c r="B366" s="6" t="s">
        <v>1668</v>
      </c>
      <c r="C366" s="6">
        <v>29</v>
      </c>
      <c r="D366" s="6">
        <v>5116</v>
      </c>
      <c r="E366" s="11" t="s">
        <v>1713</v>
      </c>
      <c r="F366" s="6" t="s">
        <v>1710</v>
      </c>
      <c r="G366" s="11" t="s">
        <v>1712</v>
      </c>
      <c r="H366" s="6" t="s">
        <v>1711</v>
      </c>
      <c r="I366" s="6" t="s">
        <v>578</v>
      </c>
      <c r="J366" s="6">
        <v>30032</v>
      </c>
      <c r="K366" s="6"/>
      <c r="L366" s="6"/>
      <c r="M366" s="6">
        <v>1</v>
      </c>
      <c r="N366" s="12">
        <v>42950</v>
      </c>
      <c r="O366" s="8" t="s">
        <v>1710</v>
      </c>
      <c r="P366" s="6" t="s">
        <v>1709</v>
      </c>
    </row>
    <row r="367" spans="1:16" s="7" customFormat="1" ht="21" customHeight="1">
      <c r="A367" s="8" t="s">
        <v>1669</v>
      </c>
      <c r="B367" s="6" t="s">
        <v>1668</v>
      </c>
      <c r="C367" s="6">
        <v>29</v>
      </c>
      <c r="D367" s="6">
        <v>5117</v>
      </c>
      <c r="E367" s="11" t="s">
        <v>1708</v>
      </c>
      <c r="F367" s="6" t="s">
        <v>1707</v>
      </c>
      <c r="G367" s="11" t="s">
        <v>1706</v>
      </c>
      <c r="H367" s="6" t="s">
        <v>1705</v>
      </c>
      <c r="I367" s="6" t="s">
        <v>578</v>
      </c>
      <c r="J367" s="6">
        <v>30176</v>
      </c>
      <c r="K367" s="6">
        <v>1</v>
      </c>
      <c r="L367" s="6"/>
      <c r="M367" s="6">
        <v>1</v>
      </c>
      <c r="N367" s="12">
        <v>42970</v>
      </c>
      <c r="O367" s="8" t="s">
        <v>1704</v>
      </c>
      <c r="P367" s="6" t="s">
        <v>1703</v>
      </c>
    </row>
    <row r="368" spans="1:16" s="7" customFormat="1" ht="21" customHeight="1">
      <c r="A368" s="8" t="s">
        <v>1669</v>
      </c>
      <c r="B368" s="6" t="s">
        <v>1668</v>
      </c>
      <c r="C368" s="6">
        <v>1</v>
      </c>
      <c r="D368" s="6">
        <v>5119</v>
      </c>
      <c r="E368" s="11" t="s">
        <v>1702</v>
      </c>
      <c r="F368" s="6" t="s">
        <v>1701</v>
      </c>
      <c r="G368" s="11" t="s">
        <v>1700</v>
      </c>
      <c r="H368" s="8" t="s">
        <v>1699</v>
      </c>
      <c r="I368" s="6" t="s">
        <v>578</v>
      </c>
      <c r="J368" s="6">
        <v>20815</v>
      </c>
      <c r="K368" s="6">
        <v>1</v>
      </c>
      <c r="L368" s="6"/>
      <c r="M368" s="6">
        <v>1</v>
      </c>
      <c r="N368" s="12">
        <v>43657</v>
      </c>
      <c r="O368" s="8" t="s">
        <v>1698</v>
      </c>
      <c r="P368" s="6" t="s">
        <v>1697</v>
      </c>
    </row>
    <row r="369" spans="1:16" s="7" customFormat="1" ht="21" customHeight="1">
      <c r="A369" s="8" t="s">
        <v>1669</v>
      </c>
      <c r="B369" s="6" t="s">
        <v>1668</v>
      </c>
      <c r="C369" s="6">
        <v>1</v>
      </c>
      <c r="D369" s="6">
        <v>5120</v>
      </c>
      <c r="E369" s="11" t="s">
        <v>1696</v>
      </c>
      <c r="F369" s="6" t="s">
        <v>1693</v>
      </c>
      <c r="G369" s="11" t="s">
        <v>1695</v>
      </c>
      <c r="H369" s="6" t="s">
        <v>1694</v>
      </c>
      <c r="I369" s="6" t="s">
        <v>578</v>
      </c>
      <c r="J369" s="6">
        <v>30245</v>
      </c>
      <c r="K369" s="6"/>
      <c r="L369" s="6"/>
      <c r="M369" s="6">
        <v>1</v>
      </c>
      <c r="N369" s="12">
        <v>43908</v>
      </c>
      <c r="O369" s="8" t="s">
        <v>1693</v>
      </c>
      <c r="P369" s="6" t="s">
        <v>1692</v>
      </c>
    </row>
    <row r="370" spans="1:16" s="7" customFormat="1" ht="21" customHeight="1">
      <c r="A370" s="8" t="s">
        <v>1669</v>
      </c>
      <c r="B370" s="6" t="s">
        <v>1668</v>
      </c>
      <c r="C370" s="6">
        <v>2</v>
      </c>
      <c r="D370" s="6">
        <v>5121</v>
      </c>
      <c r="E370" s="11" t="s">
        <v>1691</v>
      </c>
      <c r="F370" s="6" t="s">
        <v>1690</v>
      </c>
      <c r="G370" s="11" t="s">
        <v>1689</v>
      </c>
      <c r="H370" s="6" t="s">
        <v>1688</v>
      </c>
      <c r="I370" s="6" t="s">
        <v>578</v>
      </c>
      <c r="J370" s="6">
        <v>25360</v>
      </c>
      <c r="K370" s="6">
        <v>1</v>
      </c>
      <c r="L370" s="6">
        <v>1</v>
      </c>
      <c r="M370" s="6"/>
      <c r="N370" s="12">
        <v>44165</v>
      </c>
      <c r="O370" s="8" t="s">
        <v>1687</v>
      </c>
      <c r="P370" s="6" t="s">
        <v>1686</v>
      </c>
    </row>
    <row r="371" spans="1:16" s="7" customFormat="1" ht="21" customHeight="1">
      <c r="A371" s="8" t="s">
        <v>1669</v>
      </c>
      <c r="B371" s="6" t="s">
        <v>1668</v>
      </c>
      <c r="C371" s="6">
        <v>2</v>
      </c>
      <c r="D371" s="6">
        <v>5122</v>
      </c>
      <c r="E371" s="11" t="s">
        <v>1685</v>
      </c>
      <c r="F371" s="6" t="s">
        <v>1684</v>
      </c>
      <c r="G371" s="11" t="s">
        <v>1683</v>
      </c>
      <c r="H371" s="6" t="s">
        <v>1682</v>
      </c>
      <c r="I371" s="6" t="s">
        <v>578</v>
      </c>
      <c r="J371" s="6">
        <v>30137</v>
      </c>
      <c r="K371" s="6">
        <v>1</v>
      </c>
      <c r="L371" s="6"/>
      <c r="M371" s="6">
        <v>1</v>
      </c>
      <c r="N371" s="12">
        <v>44183</v>
      </c>
      <c r="O371" s="8" t="s">
        <v>1681</v>
      </c>
      <c r="P371" s="6" t="s">
        <v>1680</v>
      </c>
    </row>
    <row r="372" spans="1:16" s="7" customFormat="1" ht="21" customHeight="1">
      <c r="A372" s="8" t="s">
        <v>1669</v>
      </c>
      <c r="B372" s="6" t="s">
        <v>1668</v>
      </c>
      <c r="C372" s="6">
        <v>5</v>
      </c>
      <c r="D372" s="6">
        <v>5123</v>
      </c>
      <c r="E372" s="11" t="s">
        <v>1679</v>
      </c>
      <c r="F372" s="6" t="s">
        <v>1676</v>
      </c>
      <c r="G372" s="11" t="s">
        <v>1678</v>
      </c>
      <c r="H372" s="6" t="s">
        <v>1677</v>
      </c>
      <c r="I372" s="6" t="s">
        <v>578</v>
      </c>
      <c r="J372" s="6">
        <v>30157</v>
      </c>
      <c r="K372" s="6">
        <v>1</v>
      </c>
      <c r="L372" s="6">
        <v>1</v>
      </c>
      <c r="M372" s="6">
        <v>1</v>
      </c>
      <c r="N372" s="12">
        <v>45043</v>
      </c>
      <c r="O372" s="8" t="s">
        <v>1676</v>
      </c>
      <c r="P372" s="6" t="s">
        <v>1675</v>
      </c>
    </row>
    <row r="373" spans="1:16" s="7" customFormat="1" ht="21" customHeight="1">
      <c r="A373" s="8" t="s">
        <v>1669</v>
      </c>
      <c r="B373" s="6" t="s">
        <v>1668</v>
      </c>
      <c r="C373" s="6">
        <v>6</v>
      </c>
      <c r="D373" s="6">
        <v>5124</v>
      </c>
      <c r="E373" s="11" t="s">
        <v>1674</v>
      </c>
      <c r="F373" s="6" t="s">
        <v>1673</v>
      </c>
      <c r="G373" s="11" t="s">
        <v>1672</v>
      </c>
      <c r="H373" s="6" t="s">
        <v>1671</v>
      </c>
      <c r="I373" s="6" t="s">
        <v>578</v>
      </c>
      <c r="J373" s="6">
        <v>30278</v>
      </c>
      <c r="K373" s="6">
        <v>1</v>
      </c>
      <c r="L373" s="6"/>
      <c r="M373" s="6">
        <v>1</v>
      </c>
      <c r="N373" s="12">
        <v>45495</v>
      </c>
      <c r="O373" s="8" t="s">
        <v>1670</v>
      </c>
      <c r="P373" s="6">
        <v>121085279</v>
      </c>
    </row>
    <row r="374" spans="1:16" s="7" customFormat="1" ht="21" customHeight="1">
      <c r="A374" s="8" t="s">
        <v>1669</v>
      </c>
      <c r="B374" s="6" t="s">
        <v>1668</v>
      </c>
      <c r="C374" s="6">
        <v>7</v>
      </c>
      <c r="D374" s="6">
        <v>5125</v>
      </c>
      <c r="E374" s="11" t="s">
        <v>1667</v>
      </c>
      <c r="F374" s="6" t="s">
        <v>1666</v>
      </c>
      <c r="G374" s="11" t="s">
        <v>1665</v>
      </c>
      <c r="H374" s="6" t="s">
        <v>1664</v>
      </c>
      <c r="I374" s="6" t="s">
        <v>578</v>
      </c>
      <c r="J374" s="6">
        <v>5121</v>
      </c>
      <c r="K374" s="6">
        <v>1</v>
      </c>
      <c r="L374" s="6"/>
      <c r="M374" s="6">
        <v>1</v>
      </c>
      <c r="N374" s="12">
        <v>45933</v>
      </c>
      <c r="O374" s="8" t="s">
        <v>1663</v>
      </c>
      <c r="P374" s="6">
        <v>860027929</v>
      </c>
    </row>
    <row r="375" spans="1:16" s="7" customFormat="1" ht="21" customHeight="1">
      <c r="A375" s="8" t="s">
        <v>1521</v>
      </c>
      <c r="B375" s="6" t="s">
        <v>1520</v>
      </c>
      <c r="C375" s="6">
        <v>60</v>
      </c>
      <c r="D375" s="6">
        <v>4007</v>
      </c>
      <c r="E375" s="11" t="s">
        <v>1662</v>
      </c>
      <c r="F375" s="6" t="s">
        <v>1661</v>
      </c>
      <c r="G375" s="11" t="s">
        <v>1660</v>
      </c>
      <c r="H375" s="6" t="s">
        <v>1659</v>
      </c>
      <c r="I375" s="6" t="s">
        <v>1529</v>
      </c>
      <c r="J375" s="6">
        <v>4510</v>
      </c>
      <c r="K375" s="6">
        <v>1</v>
      </c>
      <c r="L375" s="6">
        <v>1</v>
      </c>
      <c r="M375" s="6">
        <v>1</v>
      </c>
      <c r="N375" s="23">
        <v>31343</v>
      </c>
      <c r="O375" s="8" t="s">
        <v>1658</v>
      </c>
      <c r="P375" s="6" t="s">
        <v>1657</v>
      </c>
    </row>
    <row r="376" spans="1:16" s="7" customFormat="1" ht="21" customHeight="1">
      <c r="A376" s="8" t="s">
        <v>1521</v>
      </c>
      <c r="B376" s="6" t="s">
        <v>1520</v>
      </c>
      <c r="C376" s="6">
        <v>60</v>
      </c>
      <c r="D376" s="6">
        <v>4011</v>
      </c>
      <c r="E376" s="11" t="s">
        <v>1656</v>
      </c>
      <c r="F376" s="6" t="s">
        <v>1655</v>
      </c>
      <c r="G376" s="11" t="s">
        <v>1654</v>
      </c>
      <c r="H376" s="6" t="s">
        <v>1653</v>
      </c>
      <c r="I376" s="6" t="s">
        <v>1529</v>
      </c>
      <c r="J376" s="6">
        <v>4512</v>
      </c>
      <c r="K376" s="6">
        <v>1</v>
      </c>
      <c r="L376" s="6">
        <v>1</v>
      </c>
      <c r="M376" s="6">
        <v>1</v>
      </c>
      <c r="N376" s="23">
        <v>31376</v>
      </c>
      <c r="O376" s="8" t="s">
        <v>1652</v>
      </c>
      <c r="P376" s="6" t="s">
        <v>1651</v>
      </c>
    </row>
    <row r="377" spans="1:16" s="7" customFormat="1" ht="21" customHeight="1">
      <c r="A377" s="8" t="s">
        <v>1521</v>
      </c>
      <c r="B377" s="6" t="s">
        <v>1520</v>
      </c>
      <c r="C377" s="6">
        <v>61</v>
      </c>
      <c r="D377" s="6">
        <v>4020</v>
      </c>
      <c r="E377" s="11" t="s">
        <v>1650</v>
      </c>
      <c r="F377" s="6" t="s">
        <v>1649</v>
      </c>
      <c r="G377" s="11" t="s">
        <v>1648</v>
      </c>
      <c r="H377" s="6" t="s">
        <v>1647</v>
      </c>
      <c r="I377" s="6" t="s">
        <v>1529</v>
      </c>
      <c r="J377" s="6">
        <v>27635</v>
      </c>
      <c r="K377" s="6">
        <v>1</v>
      </c>
      <c r="L377" s="6"/>
      <c r="M377" s="6">
        <v>1</v>
      </c>
      <c r="N377" s="23">
        <v>31609</v>
      </c>
      <c r="O377" s="8" t="s">
        <v>1646</v>
      </c>
      <c r="P377" s="6" t="s">
        <v>1645</v>
      </c>
    </row>
    <row r="378" spans="1:16" s="7" customFormat="1" ht="21" customHeight="1">
      <c r="A378" s="17" t="s">
        <v>1521</v>
      </c>
      <c r="B378" s="15" t="s">
        <v>1520</v>
      </c>
      <c r="C378" s="15">
        <v>61</v>
      </c>
      <c r="D378" s="15">
        <v>4022</v>
      </c>
      <c r="E378" s="16" t="s">
        <v>1644</v>
      </c>
      <c r="F378" s="15" t="s">
        <v>1643</v>
      </c>
      <c r="G378" s="16" t="s">
        <v>1642</v>
      </c>
      <c r="H378" s="17" t="s">
        <v>1641</v>
      </c>
      <c r="I378" s="6" t="s">
        <v>1529</v>
      </c>
      <c r="J378" s="15">
        <v>12153</v>
      </c>
      <c r="K378" s="15"/>
      <c r="L378" s="15"/>
      <c r="M378" s="15">
        <v>1</v>
      </c>
      <c r="N378" s="14">
        <v>31752</v>
      </c>
      <c r="O378" s="8" t="s">
        <v>1640</v>
      </c>
      <c r="P378" s="6" t="s">
        <v>1639</v>
      </c>
    </row>
    <row r="379" spans="1:16" s="7" customFormat="1" ht="21" customHeight="1">
      <c r="A379" s="17" t="s">
        <v>1521</v>
      </c>
      <c r="B379" s="15" t="s">
        <v>1520</v>
      </c>
      <c r="C379" s="15">
        <v>2</v>
      </c>
      <c r="D379" s="15">
        <v>4025</v>
      </c>
      <c r="E379" s="16" t="s">
        <v>1638</v>
      </c>
      <c r="F379" s="15" t="s">
        <v>1637</v>
      </c>
      <c r="G379" s="16" t="s">
        <v>1636</v>
      </c>
      <c r="H379" s="15" t="s">
        <v>1635</v>
      </c>
      <c r="I379" s="6" t="s">
        <v>1529</v>
      </c>
      <c r="J379" s="15">
        <v>12228</v>
      </c>
      <c r="K379" s="15"/>
      <c r="L379" s="15"/>
      <c r="M379" s="15">
        <v>1</v>
      </c>
      <c r="N379" s="14">
        <v>33010</v>
      </c>
      <c r="O379" s="8" t="s">
        <v>1634</v>
      </c>
      <c r="P379" s="6" t="s">
        <v>1633</v>
      </c>
    </row>
    <row r="380" spans="1:16" s="7" customFormat="1" ht="21" customHeight="1">
      <c r="A380" s="17" t="s">
        <v>1521</v>
      </c>
      <c r="B380" s="15" t="s">
        <v>1520</v>
      </c>
      <c r="C380" s="15">
        <v>2</v>
      </c>
      <c r="D380" s="15">
        <v>4029</v>
      </c>
      <c r="E380" s="16" t="s">
        <v>1632</v>
      </c>
      <c r="F380" s="15" t="s">
        <v>1631</v>
      </c>
      <c r="G380" s="16" t="s">
        <v>1630</v>
      </c>
      <c r="H380" s="15" t="s">
        <v>1629</v>
      </c>
      <c r="I380" s="6" t="s">
        <v>1529</v>
      </c>
      <c r="J380" s="15">
        <v>12268</v>
      </c>
      <c r="K380" s="15"/>
      <c r="L380" s="15"/>
      <c r="M380" s="15">
        <v>1</v>
      </c>
      <c r="N380" s="14">
        <v>33233</v>
      </c>
      <c r="O380" s="8" t="s">
        <v>1628</v>
      </c>
      <c r="P380" s="6" t="s">
        <v>1627</v>
      </c>
    </row>
    <row r="381" spans="1:16" s="7" customFormat="1" ht="21" customHeight="1">
      <c r="A381" s="17" t="s">
        <v>1521</v>
      </c>
      <c r="B381" s="15" t="s">
        <v>1520</v>
      </c>
      <c r="C381" s="15">
        <v>4</v>
      </c>
      <c r="D381" s="15">
        <v>4032</v>
      </c>
      <c r="E381" s="16" t="s">
        <v>1626</v>
      </c>
      <c r="F381" s="15" t="s">
        <v>1625</v>
      </c>
      <c r="G381" s="16" t="s">
        <v>1624</v>
      </c>
      <c r="H381" s="15" t="s">
        <v>1623</v>
      </c>
      <c r="I381" s="6" t="s">
        <v>1529</v>
      </c>
      <c r="J381" s="15">
        <v>12205</v>
      </c>
      <c r="K381" s="15">
        <v>1</v>
      </c>
      <c r="L381" s="15">
        <v>1</v>
      </c>
      <c r="M381" s="15">
        <v>1</v>
      </c>
      <c r="N381" s="14">
        <v>33766</v>
      </c>
      <c r="O381" s="8" t="s">
        <v>1622</v>
      </c>
      <c r="P381" s="6" t="s">
        <v>1621</v>
      </c>
    </row>
    <row r="382" spans="1:16" s="7" customFormat="1" ht="21" customHeight="1">
      <c r="A382" s="17" t="s">
        <v>1521</v>
      </c>
      <c r="B382" s="15" t="s">
        <v>1520</v>
      </c>
      <c r="C382" s="15">
        <v>4</v>
      </c>
      <c r="D382" s="15">
        <v>4034</v>
      </c>
      <c r="E382" s="16" t="s">
        <v>1620</v>
      </c>
      <c r="F382" s="15" t="s">
        <v>1619</v>
      </c>
      <c r="G382" s="16" t="s">
        <v>1618</v>
      </c>
      <c r="H382" s="15" t="s">
        <v>1617</v>
      </c>
      <c r="I382" s="6" t="s">
        <v>1529</v>
      </c>
      <c r="J382" s="15">
        <v>12293</v>
      </c>
      <c r="K382" s="15">
        <v>1</v>
      </c>
      <c r="L382" s="15"/>
      <c r="M382" s="15">
        <v>1</v>
      </c>
      <c r="N382" s="14">
        <v>33778</v>
      </c>
      <c r="O382" s="8" t="s">
        <v>1616</v>
      </c>
      <c r="P382" s="6" t="s">
        <v>1615</v>
      </c>
    </row>
    <row r="383" spans="1:16" s="7" customFormat="1" ht="21" customHeight="1">
      <c r="A383" s="17" t="s">
        <v>1521</v>
      </c>
      <c r="B383" s="15" t="s">
        <v>1520</v>
      </c>
      <c r="C383" s="15">
        <v>4</v>
      </c>
      <c r="D383" s="15">
        <v>4035</v>
      </c>
      <c r="E383" s="16" t="s">
        <v>1614</v>
      </c>
      <c r="F383" s="15" t="s">
        <v>1613</v>
      </c>
      <c r="G383" s="16" t="s">
        <v>1612</v>
      </c>
      <c r="H383" s="15" t="s">
        <v>1611</v>
      </c>
      <c r="I383" s="6" t="s">
        <v>1529</v>
      </c>
      <c r="J383" s="15">
        <v>11998</v>
      </c>
      <c r="K383" s="15">
        <v>1</v>
      </c>
      <c r="L383" s="15">
        <v>1</v>
      </c>
      <c r="M383" s="15">
        <v>1</v>
      </c>
      <c r="N383" s="14">
        <v>33892</v>
      </c>
      <c r="O383" s="8" t="s">
        <v>1610</v>
      </c>
      <c r="P383" s="6" t="s">
        <v>1609</v>
      </c>
    </row>
    <row r="384" spans="1:16" s="7" customFormat="1" ht="21" customHeight="1">
      <c r="A384" s="17" t="s">
        <v>1521</v>
      </c>
      <c r="B384" s="15" t="s">
        <v>1520</v>
      </c>
      <c r="C384" s="15">
        <v>5</v>
      </c>
      <c r="D384" s="15">
        <v>4039</v>
      </c>
      <c r="E384" s="16" t="s">
        <v>1608</v>
      </c>
      <c r="F384" s="15" t="s">
        <v>1607</v>
      </c>
      <c r="G384" s="16" t="s">
        <v>1606</v>
      </c>
      <c r="H384" s="15" t="s">
        <v>1605</v>
      </c>
      <c r="I384" s="6" t="s">
        <v>1529</v>
      </c>
      <c r="J384" s="15">
        <v>12102</v>
      </c>
      <c r="K384" s="15"/>
      <c r="L384" s="15"/>
      <c r="M384" s="15">
        <v>1</v>
      </c>
      <c r="N384" s="14">
        <v>34327</v>
      </c>
      <c r="O384" s="8" t="s">
        <v>1604</v>
      </c>
      <c r="P384" s="6" t="s">
        <v>1603</v>
      </c>
    </row>
    <row r="385" spans="1:16" s="7" customFormat="1" ht="21" customHeight="1">
      <c r="A385" s="17" t="s">
        <v>1521</v>
      </c>
      <c r="B385" s="15" t="s">
        <v>1520</v>
      </c>
      <c r="C385" s="15">
        <v>6</v>
      </c>
      <c r="D385" s="15">
        <v>4043</v>
      </c>
      <c r="E385" s="16" t="s">
        <v>1602</v>
      </c>
      <c r="F385" s="15" t="s">
        <v>1601</v>
      </c>
      <c r="G385" s="16" t="s">
        <v>1600</v>
      </c>
      <c r="H385" s="17" t="s">
        <v>1599</v>
      </c>
      <c r="I385" s="6" t="s">
        <v>1529</v>
      </c>
      <c r="J385" s="15">
        <v>12234</v>
      </c>
      <c r="K385" s="15">
        <v>1</v>
      </c>
      <c r="L385" s="15">
        <v>1</v>
      </c>
      <c r="M385" s="15">
        <v>1</v>
      </c>
      <c r="N385" s="14">
        <v>34753</v>
      </c>
      <c r="O385" s="8" t="s">
        <v>1598</v>
      </c>
      <c r="P385" s="6" t="s">
        <v>1597</v>
      </c>
    </row>
    <row r="386" spans="1:16" s="7" customFormat="1" ht="21" customHeight="1">
      <c r="A386" s="17" t="s">
        <v>1521</v>
      </c>
      <c r="B386" s="15" t="s">
        <v>1520</v>
      </c>
      <c r="C386" s="15">
        <v>7</v>
      </c>
      <c r="D386" s="15">
        <v>4046</v>
      </c>
      <c r="E386" s="16" t="s">
        <v>1596</v>
      </c>
      <c r="F386" s="15" t="s">
        <v>1593</v>
      </c>
      <c r="G386" s="16" t="s">
        <v>1595</v>
      </c>
      <c r="H386" s="15" t="s">
        <v>1594</v>
      </c>
      <c r="I386" s="6" t="s">
        <v>1529</v>
      </c>
      <c r="J386" s="15">
        <v>24433</v>
      </c>
      <c r="K386" s="15">
        <v>1</v>
      </c>
      <c r="L386" s="15"/>
      <c r="M386" s="15">
        <v>1</v>
      </c>
      <c r="N386" s="14">
        <v>35013</v>
      </c>
      <c r="O386" s="8" t="s">
        <v>1593</v>
      </c>
      <c r="P386" s="6" t="s">
        <v>1592</v>
      </c>
    </row>
    <row r="387" spans="1:16" s="7" customFormat="1" ht="21" customHeight="1">
      <c r="A387" s="17" t="s">
        <v>1521</v>
      </c>
      <c r="B387" s="15" t="s">
        <v>1520</v>
      </c>
      <c r="C387" s="15">
        <v>13</v>
      </c>
      <c r="D387" s="15">
        <v>4054</v>
      </c>
      <c r="E387" s="16" t="s">
        <v>1591</v>
      </c>
      <c r="F387" s="15" t="s">
        <v>1590</v>
      </c>
      <c r="G387" s="16" t="s">
        <v>1589</v>
      </c>
      <c r="H387" s="15" t="s">
        <v>1588</v>
      </c>
      <c r="I387" s="6" t="s">
        <v>1529</v>
      </c>
      <c r="J387" s="15">
        <v>12188</v>
      </c>
      <c r="K387" s="15"/>
      <c r="L387" s="15">
        <v>1</v>
      </c>
      <c r="M387" s="15"/>
      <c r="N387" s="14">
        <v>37319</v>
      </c>
      <c r="O387" s="8" t="s">
        <v>1587</v>
      </c>
      <c r="P387" s="6" t="s">
        <v>1586</v>
      </c>
    </row>
    <row r="388" spans="1:16" s="7" customFormat="1" ht="21" customHeight="1">
      <c r="A388" s="17" t="s">
        <v>1521</v>
      </c>
      <c r="B388" s="15" t="s">
        <v>1520</v>
      </c>
      <c r="C388" s="15">
        <v>14</v>
      </c>
      <c r="D388" s="15">
        <v>4055</v>
      </c>
      <c r="E388" s="16" t="s">
        <v>1585</v>
      </c>
      <c r="F388" s="15" t="s">
        <v>1584</v>
      </c>
      <c r="G388" s="16" t="s">
        <v>1583</v>
      </c>
      <c r="H388" s="15" t="s">
        <v>1582</v>
      </c>
      <c r="I388" s="6" t="s">
        <v>1529</v>
      </c>
      <c r="J388" s="15">
        <v>4893</v>
      </c>
      <c r="K388" s="15">
        <v>2</v>
      </c>
      <c r="L388" s="15"/>
      <c r="M388" s="15">
        <v>2</v>
      </c>
      <c r="N388" s="14">
        <v>37452</v>
      </c>
      <c r="O388" s="8" t="s">
        <v>1581</v>
      </c>
      <c r="P388" s="6" t="s">
        <v>1580</v>
      </c>
    </row>
    <row r="389" spans="1:16" s="7" customFormat="1" ht="21" customHeight="1">
      <c r="A389" s="17" t="s">
        <v>1521</v>
      </c>
      <c r="B389" s="15" t="s">
        <v>1520</v>
      </c>
      <c r="C389" s="15">
        <v>14</v>
      </c>
      <c r="D389" s="15">
        <v>4056</v>
      </c>
      <c r="E389" s="16" t="s">
        <v>1579</v>
      </c>
      <c r="F389" s="15" t="s">
        <v>1578</v>
      </c>
      <c r="G389" s="16" t="s">
        <v>1577</v>
      </c>
      <c r="H389" s="15" t="s">
        <v>1576</v>
      </c>
      <c r="I389" s="6" t="s">
        <v>1529</v>
      </c>
      <c r="J389" s="15">
        <v>24340</v>
      </c>
      <c r="K389" s="15">
        <v>1</v>
      </c>
      <c r="L389" s="15"/>
      <c r="M389" s="15">
        <v>1</v>
      </c>
      <c r="N389" s="14">
        <v>37510</v>
      </c>
      <c r="O389" s="8" t="s">
        <v>1575</v>
      </c>
      <c r="P389" s="6" t="s">
        <v>1574</v>
      </c>
    </row>
    <row r="390" spans="1:16" s="7" customFormat="1" ht="21" customHeight="1">
      <c r="A390" s="17" t="s">
        <v>1521</v>
      </c>
      <c r="B390" s="15" t="s">
        <v>1520</v>
      </c>
      <c r="C390" s="15">
        <v>15</v>
      </c>
      <c r="D390" s="15">
        <v>4059</v>
      </c>
      <c r="E390" s="16" t="s">
        <v>1573</v>
      </c>
      <c r="F390" s="15" t="s">
        <v>1572</v>
      </c>
      <c r="G390" s="16" t="s">
        <v>1571</v>
      </c>
      <c r="H390" s="15" t="s">
        <v>1570</v>
      </c>
      <c r="I390" s="6" t="s">
        <v>1529</v>
      </c>
      <c r="J390" s="15">
        <v>27570</v>
      </c>
      <c r="K390" s="15"/>
      <c r="L390" s="15"/>
      <c r="M390" s="15">
        <v>1</v>
      </c>
      <c r="N390" s="14">
        <v>37750</v>
      </c>
      <c r="O390" s="8" t="s">
        <v>1569</v>
      </c>
      <c r="P390" s="6" t="s">
        <v>1568</v>
      </c>
    </row>
    <row r="391" spans="1:16" s="7" customFormat="1" ht="21" customHeight="1">
      <c r="A391" s="17" t="s">
        <v>1521</v>
      </c>
      <c r="B391" s="15" t="s">
        <v>1520</v>
      </c>
      <c r="C391" s="15">
        <v>15</v>
      </c>
      <c r="D391" s="15">
        <v>4065</v>
      </c>
      <c r="E391" s="16" t="s">
        <v>1567</v>
      </c>
      <c r="F391" s="15" t="s">
        <v>1566</v>
      </c>
      <c r="G391" s="16" t="s">
        <v>1565</v>
      </c>
      <c r="H391" s="15" t="s">
        <v>1564</v>
      </c>
      <c r="I391" s="6" t="s">
        <v>1529</v>
      </c>
      <c r="J391" s="15">
        <v>27531</v>
      </c>
      <c r="K391" s="15">
        <v>1</v>
      </c>
      <c r="L391" s="15"/>
      <c r="M391" s="15">
        <v>1</v>
      </c>
      <c r="N391" s="14">
        <v>38061</v>
      </c>
      <c r="O391" s="8" t="s">
        <v>1563</v>
      </c>
      <c r="P391" s="6" t="s">
        <v>1562</v>
      </c>
    </row>
    <row r="392" spans="1:16" s="7" customFormat="1" ht="21" customHeight="1">
      <c r="A392" s="17" t="s">
        <v>1521</v>
      </c>
      <c r="B392" s="15" t="s">
        <v>1520</v>
      </c>
      <c r="C392" s="15">
        <v>14</v>
      </c>
      <c r="D392" s="15">
        <v>4057</v>
      </c>
      <c r="E392" s="16" t="s">
        <v>1561</v>
      </c>
      <c r="F392" s="15" t="s">
        <v>1560</v>
      </c>
      <c r="G392" s="16" t="s">
        <v>1559</v>
      </c>
      <c r="H392" s="15" t="s">
        <v>1558</v>
      </c>
      <c r="I392" s="6" t="s">
        <v>1529</v>
      </c>
      <c r="J392" s="15">
        <v>4606</v>
      </c>
      <c r="K392" s="15">
        <v>2</v>
      </c>
      <c r="L392" s="15">
        <v>2</v>
      </c>
      <c r="M392" s="15">
        <v>1</v>
      </c>
      <c r="N392" s="14">
        <v>37524</v>
      </c>
      <c r="O392" s="8" t="s">
        <v>1557</v>
      </c>
      <c r="P392" s="6" t="s">
        <v>1556</v>
      </c>
    </row>
    <row r="393" spans="1:16" s="7" customFormat="1" ht="21" customHeight="1">
      <c r="A393" s="17" t="s">
        <v>1521</v>
      </c>
      <c r="B393" s="15" t="s">
        <v>1520</v>
      </c>
      <c r="C393" s="15">
        <v>16</v>
      </c>
      <c r="D393" s="15">
        <v>4066</v>
      </c>
      <c r="E393" s="16" t="s">
        <v>1555</v>
      </c>
      <c r="F393" s="15" t="s">
        <v>1554</v>
      </c>
      <c r="G393" s="16" t="s">
        <v>1553</v>
      </c>
      <c r="H393" s="15" t="s">
        <v>1552</v>
      </c>
      <c r="I393" s="6" t="s">
        <v>1529</v>
      </c>
      <c r="J393" s="15">
        <v>11829</v>
      </c>
      <c r="K393" s="15">
        <v>2</v>
      </c>
      <c r="L393" s="15"/>
      <c r="M393" s="15">
        <v>1</v>
      </c>
      <c r="N393" s="14">
        <v>38079</v>
      </c>
      <c r="O393" s="8" t="s">
        <v>1551</v>
      </c>
      <c r="P393" s="6" t="s">
        <v>1550</v>
      </c>
    </row>
    <row r="394" spans="1:16" s="7" customFormat="1" ht="21" customHeight="1">
      <c r="A394" s="17" t="s">
        <v>1521</v>
      </c>
      <c r="B394" s="15" t="s">
        <v>1520</v>
      </c>
      <c r="C394" s="15">
        <v>16</v>
      </c>
      <c r="D394" s="15">
        <v>4068</v>
      </c>
      <c r="E394" s="16" t="s">
        <v>1549</v>
      </c>
      <c r="F394" s="15" t="s">
        <v>1546</v>
      </c>
      <c r="G394" s="16" t="s">
        <v>1548</v>
      </c>
      <c r="H394" s="15" t="s">
        <v>1547</v>
      </c>
      <c r="I394" s="6" t="s">
        <v>1529</v>
      </c>
      <c r="J394" s="15">
        <v>12246</v>
      </c>
      <c r="K394" s="15">
        <v>1</v>
      </c>
      <c r="L394" s="15">
        <v>1</v>
      </c>
      <c r="M394" s="15">
        <v>1</v>
      </c>
      <c r="N394" s="14">
        <v>38251</v>
      </c>
      <c r="O394" s="8" t="s">
        <v>1546</v>
      </c>
      <c r="P394" s="6" t="s">
        <v>1545</v>
      </c>
    </row>
    <row r="395" spans="1:16" s="7" customFormat="1" ht="21" customHeight="1">
      <c r="A395" s="17" t="s">
        <v>1521</v>
      </c>
      <c r="B395" s="15" t="s">
        <v>1520</v>
      </c>
      <c r="C395" s="15">
        <v>25</v>
      </c>
      <c r="D395" s="15">
        <v>4081</v>
      </c>
      <c r="E395" s="16" t="s">
        <v>1544</v>
      </c>
      <c r="F395" s="15" t="s">
        <v>1543</v>
      </c>
      <c r="G395" s="16" t="s">
        <v>1542</v>
      </c>
      <c r="H395" s="15" t="s">
        <v>1541</v>
      </c>
      <c r="I395" s="6" t="s">
        <v>1529</v>
      </c>
      <c r="J395" s="15">
        <v>27603</v>
      </c>
      <c r="K395" s="15"/>
      <c r="L395" s="15"/>
      <c r="M395" s="15">
        <v>1</v>
      </c>
      <c r="N395" s="14">
        <v>41474</v>
      </c>
      <c r="O395" s="8" t="s">
        <v>1540</v>
      </c>
      <c r="P395" s="6" t="s">
        <v>1539</v>
      </c>
    </row>
    <row r="396" spans="1:16" s="7" customFormat="1" ht="21" customHeight="1">
      <c r="A396" s="17" t="s">
        <v>1521</v>
      </c>
      <c r="B396" s="15" t="s">
        <v>1520</v>
      </c>
      <c r="C396" s="15">
        <v>27</v>
      </c>
      <c r="D396" s="15">
        <v>4082</v>
      </c>
      <c r="E396" s="16" t="s">
        <v>1538</v>
      </c>
      <c r="F396" s="15" t="s">
        <v>1537</v>
      </c>
      <c r="G396" s="16" t="s">
        <v>1536</v>
      </c>
      <c r="H396" s="15" t="s">
        <v>1535</v>
      </c>
      <c r="I396" s="6" t="s">
        <v>1529</v>
      </c>
      <c r="J396" s="15">
        <v>27670</v>
      </c>
      <c r="K396" s="15"/>
      <c r="L396" s="15"/>
      <c r="M396" s="15">
        <v>1</v>
      </c>
      <c r="N396" s="14">
        <v>42100</v>
      </c>
      <c r="O396" s="8" t="s">
        <v>1534</v>
      </c>
      <c r="P396" s="6" t="s">
        <v>1533</v>
      </c>
    </row>
    <row r="397" spans="1:16" s="7" customFormat="1" ht="21" customHeight="1">
      <c r="A397" s="17" t="s">
        <v>1521</v>
      </c>
      <c r="B397" s="15" t="s">
        <v>1520</v>
      </c>
      <c r="C397" s="15">
        <v>29</v>
      </c>
      <c r="D397" s="15">
        <v>4083</v>
      </c>
      <c r="E397" s="16" t="s">
        <v>1532</v>
      </c>
      <c r="F397" s="15" t="s">
        <v>1528</v>
      </c>
      <c r="G397" s="16" t="s">
        <v>1531</v>
      </c>
      <c r="H397" s="17" t="s">
        <v>1530</v>
      </c>
      <c r="I397" s="6" t="s">
        <v>1529</v>
      </c>
      <c r="J397" s="15">
        <v>24430</v>
      </c>
      <c r="K397" s="15">
        <v>1</v>
      </c>
      <c r="L397" s="15"/>
      <c r="M397" s="15">
        <v>1</v>
      </c>
      <c r="N397" s="14">
        <v>42955</v>
      </c>
      <c r="O397" s="8" t="s">
        <v>1528</v>
      </c>
      <c r="P397" s="6" t="s">
        <v>1527</v>
      </c>
    </row>
    <row r="398" spans="1:16" s="7" customFormat="1" ht="21" customHeight="1">
      <c r="A398" s="17" t="s">
        <v>1521</v>
      </c>
      <c r="B398" s="15" t="s">
        <v>1520</v>
      </c>
      <c r="C398" s="15">
        <v>6</v>
      </c>
      <c r="D398" s="15">
        <v>4084</v>
      </c>
      <c r="E398" s="16" t="s">
        <v>1526</v>
      </c>
      <c r="F398" s="15" t="s">
        <v>1523</v>
      </c>
      <c r="G398" s="16" t="s">
        <v>1525</v>
      </c>
      <c r="H398" s="15" t="s">
        <v>1524</v>
      </c>
      <c r="I398" s="6" t="s">
        <v>1516</v>
      </c>
      <c r="J398" s="15">
        <v>27741</v>
      </c>
      <c r="K398" s="15"/>
      <c r="L398" s="15"/>
      <c r="M398" s="15">
        <v>1</v>
      </c>
      <c r="N398" s="14">
        <v>45553</v>
      </c>
      <c r="O398" s="8" t="s">
        <v>1523</v>
      </c>
      <c r="P398" s="6" t="s">
        <v>1522</v>
      </c>
    </row>
    <row r="399" spans="1:16" s="7" customFormat="1" ht="21" customHeight="1">
      <c r="A399" s="17" t="s">
        <v>1521</v>
      </c>
      <c r="B399" s="15" t="s">
        <v>1520</v>
      </c>
      <c r="C399" s="15">
        <v>6</v>
      </c>
      <c r="D399" s="15">
        <v>4085</v>
      </c>
      <c r="E399" s="16" t="s">
        <v>1519</v>
      </c>
      <c r="F399" s="15" t="s">
        <v>1515</v>
      </c>
      <c r="G399" s="16" t="s">
        <v>1518</v>
      </c>
      <c r="H399" s="15" t="s">
        <v>1517</v>
      </c>
      <c r="I399" s="6" t="s">
        <v>1516</v>
      </c>
      <c r="J399" s="15">
        <v>27742</v>
      </c>
      <c r="K399" s="15">
        <v>1</v>
      </c>
      <c r="L399" s="15"/>
      <c r="M399" s="15">
        <v>1</v>
      </c>
      <c r="N399" s="14">
        <v>45601</v>
      </c>
      <c r="O399" s="8" t="s">
        <v>1515</v>
      </c>
      <c r="P399" s="6" t="s">
        <v>1514</v>
      </c>
    </row>
    <row r="400" spans="1:16" s="7" customFormat="1" ht="21" customHeight="1">
      <c r="A400" s="17" t="s">
        <v>1</v>
      </c>
      <c r="B400" s="15" t="s">
        <v>10</v>
      </c>
      <c r="C400" s="15">
        <v>60</v>
      </c>
      <c r="D400" s="15">
        <v>6001</v>
      </c>
      <c r="E400" s="16" t="s">
        <v>1513</v>
      </c>
      <c r="F400" s="15" t="s">
        <v>1512</v>
      </c>
      <c r="G400" s="16" t="s">
        <v>1511</v>
      </c>
      <c r="H400" s="15" t="s">
        <v>1510</v>
      </c>
      <c r="I400" s="6" t="s">
        <v>1442</v>
      </c>
      <c r="J400" s="15">
        <v>6253</v>
      </c>
      <c r="K400" s="15">
        <v>1</v>
      </c>
      <c r="L400" s="15"/>
      <c r="M400" s="15">
        <v>1</v>
      </c>
      <c r="N400" s="14">
        <v>45184</v>
      </c>
      <c r="O400" s="8" t="s">
        <v>1509</v>
      </c>
      <c r="P400" s="6">
        <v>852008164</v>
      </c>
    </row>
    <row r="401" spans="1:16" s="7" customFormat="1" ht="21" customHeight="1">
      <c r="A401" s="17" t="s">
        <v>1</v>
      </c>
      <c r="B401" s="15" t="s">
        <v>10</v>
      </c>
      <c r="C401" s="15">
        <v>60</v>
      </c>
      <c r="D401" s="15">
        <v>6002</v>
      </c>
      <c r="E401" s="16" t="s">
        <v>1508</v>
      </c>
      <c r="F401" s="15" t="s">
        <v>1507</v>
      </c>
      <c r="G401" s="16" t="s">
        <v>1506</v>
      </c>
      <c r="H401" s="15" t="s">
        <v>1505</v>
      </c>
      <c r="I401" s="6" t="s">
        <v>1442</v>
      </c>
      <c r="J401" s="15">
        <v>6190</v>
      </c>
      <c r="K401" s="15">
        <v>1</v>
      </c>
      <c r="L401" s="15"/>
      <c r="M401" s="15">
        <v>1</v>
      </c>
      <c r="N401" s="14">
        <v>45184</v>
      </c>
      <c r="O401" s="8" t="s">
        <v>1504</v>
      </c>
      <c r="P401" s="6">
        <v>852008363</v>
      </c>
    </row>
    <row r="402" spans="1:16" s="7" customFormat="1" ht="21" customHeight="1">
      <c r="A402" s="17" t="s">
        <v>1</v>
      </c>
      <c r="B402" s="15" t="s">
        <v>10</v>
      </c>
      <c r="C402" s="15">
        <v>60</v>
      </c>
      <c r="D402" s="15">
        <v>6004</v>
      </c>
      <c r="E402" s="16" t="s">
        <v>1503</v>
      </c>
      <c r="F402" s="15" t="s">
        <v>1502</v>
      </c>
      <c r="G402" s="16" t="s">
        <v>1501</v>
      </c>
      <c r="H402" s="15" t="s">
        <v>1500</v>
      </c>
      <c r="I402" s="6" t="s">
        <v>1442</v>
      </c>
      <c r="J402" s="15">
        <v>20002</v>
      </c>
      <c r="K402" s="15"/>
      <c r="L402" s="15"/>
      <c r="M402" s="15">
        <v>1</v>
      </c>
      <c r="N402" s="14">
        <v>45197</v>
      </c>
      <c r="O402" s="8" t="s">
        <v>1499</v>
      </c>
      <c r="P402" s="6">
        <v>851002860</v>
      </c>
    </row>
    <row r="403" spans="1:16" s="7" customFormat="1" ht="21" customHeight="1">
      <c r="A403" s="17" t="s">
        <v>1</v>
      </c>
      <c r="B403" s="15" t="s">
        <v>10</v>
      </c>
      <c r="C403" s="15">
        <v>61</v>
      </c>
      <c r="D403" s="15">
        <v>6014</v>
      </c>
      <c r="E403" s="16" t="s">
        <v>1498</v>
      </c>
      <c r="F403" s="15" t="s">
        <v>1497</v>
      </c>
      <c r="G403" s="16" t="s">
        <v>1496</v>
      </c>
      <c r="H403" s="15" t="s">
        <v>1495</v>
      </c>
      <c r="I403" s="6" t="s">
        <v>1442</v>
      </c>
      <c r="J403" s="15">
        <v>20039</v>
      </c>
      <c r="K403" s="15">
        <v>1</v>
      </c>
      <c r="L403" s="15">
        <v>1</v>
      </c>
      <c r="M403" s="15">
        <v>1</v>
      </c>
      <c r="N403" s="14">
        <v>44538</v>
      </c>
      <c r="O403" s="8" t="s">
        <v>1494</v>
      </c>
      <c r="P403" s="6">
        <v>852023002</v>
      </c>
    </row>
    <row r="404" spans="1:16" s="7" customFormat="1" ht="21" customHeight="1">
      <c r="A404" s="17" t="s">
        <v>1</v>
      </c>
      <c r="B404" s="15" t="s">
        <v>10</v>
      </c>
      <c r="C404" s="15">
        <v>61</v>
      </c>
      <c r="D404" s="15">
        <v>6015</v>
      </c>
      <c r="E404" s="16" t="s">
        <v>1493</v>
      </c>
      <c r="F404" s="15" t="s">
        <v>1490</v>
      </c>
      <c r="G404" s="16" t="s">
        <v>1492</v>
      </c>
      <c r="H404" s="17" t="s">
        <v>1491</v>
      </c>
      <c r="I404" s="6" t="s">
        <v>1442</v>
      </c>
      <c r="J404" s="15">
        <v>20049</v>
      </c>
      <c r="K404" s="15">
        <v>1</v>
      </c>
      <c r="L404" s="15"/>
      <c r="M404" s="15">
        <v>1</v>
      </c>
      <c r="N404" s="14">
        <v>44007</v>
      </c>
      <c r="O404" s="8" t="s">
        <v>1490</v>
      </c>
      <c r="P404" s="6">
        <v>861030407</v>
      </c>
    </row>
    <row r="405" spans="1:16" s="7" customFormat="1" ht="21" customHeight="1">
      <c r="A405" s="17" t="s">
        <v>1</v>
      </c>
      <c r="B405" s="15" t="s">
        <v>10</v>
      </c>
      <c r="C405" s="15">
        <v>2</v>
      </c>
      <c r="D405" s="15">
        <v>6018</v>
      </c>
      <c r="E405" s="16" t="s">
        <v>1489</v>
      </c>
      <c r="F405" s="15" t="s">
        <v>1488</v>
      </c>
      <c r="G405" s="16" t="s">
        <v>1487</v>
      </c>
      <c r="H405" s="15" t="s">
        <v>1486</v>
      </c>
      <c r="I405" s="6" t="s">
        <v>1442</v>
      </c>
      <c r="J405" s="15">
        <v>20073</v>
      </c>
      <c r="K405" s="15">
        <v>1</v>
      </c>
      <c r="L405" s="15"/>
      <c r="M405" s="15">
        <v>1</v>
      </c>
      <c r="N405" s="14">
        <v>43937</v>
      </c>
      <c r="O405" s="8" t="s">
        <v>1485</v>
      </c>
      <c r="P405" s="6">
        <v>852008263</v>
      </c>
    </row>
    <row r="406" spans="1:16" s="7" customFormat="1" ht="21" customHeight="1">
      <c r="A406" s="17" t="s">
        <v>1</v>
      </c>
      <c r="B406" s="15" t="s">
        <v>10</v>
      </c>
      <c r="C406" s="15">
        <v>4</v>
      </c>
      <c r="D406" s="15">
        <v>6019</v>
      </c>
      <c r="E406" s="16" t="s">
        <v>1484</v>
      </c>
      <c r="F406" s="15" t="s">
        <v>1483</v>
      </c>
      <c r="G406" s="16" t="s">
        <v>1482</v>
      </c>
      <c r="H406" s="15" t="s">
        <v>1481</v>
      </c>
      <c r="I406" s="6" t="s">
        <v>1442</v>
      </c>
      <c r="J406" s="15">
        <v>25305</v>
      </c>
      <c r="K406" s="15"/>
      <c r="L406" s="15"/>
      <c r="M406" s="15">
        <v>1</v>
      </c>
      <c r="N406" s="14">
        <v>44916</v>
      </c>
      <c r="O406" s="8" t="s">
        <v>1480</v>
      </c>
      <c r="P406" s="6">
        <v>852008175</v>
      </c>
    </row>
    <row r="407" spans="1:16" s="7" customFormat="1" ht="21" customHeight="1">
      <c r="A407" s="17" t="s">
        <v>1</v>
      </c>
      <c r="B407" s="15" t="s">
        <v>10</v>
      </c>
      <c r="C407" s="15">
        <v>6</v>
      </c>
      <c r="D407" s="15">
        <v>6021</v>
      </c>
      <c r="E407" s="16" t="s">
        <v>1479</v>
      </c>
      <c r="F407" s="15" t="s">
        <v>1478</v>
      </c>
      <c r="G407" s="16" t="s">
        <v>1477</v>
      </c>
      <c r="H407" s="15" t="s">
        <v>1476</v>
      </c>
      <c r="I407" s="6" t="s">
        <v>1442</v>
      </c>
      <c r="J407" s="15">
        <v>25344</v>
      </c>
      <c r="K407" s="15">
        <v>1</v>
      </c>
      <c r="L407" s="15"/>
      <c r="M407" s="15">
        <v>1</v>
      </c>
      <c r="N407" s="14">
        <v>45190</v>
      </c>
      <c r="O407" s="8" t="s">
        <v>1475</v>
      </c>
      <c r="P407" s="6">
        <v>852008434</v>
      </c>
    </row>
    <row r="408" spans="1:16" s="7" customFormat="1" ht="21" customHeight="1">
      <c r="A408" s="17" t="s">
        <v>1</v>
      </c>
      <c r="B408" s="15" t="s">
        <v>10</v>
      </c>
      <c r="C408" s="15">
        <v>6</v>
      </c>
      <c r="D408" s="15">
        <v>6024</v>
      </c>
      <c r="E408" s="16" t="s">
        <v>1474</v>
      </c>
      <c r="F408" s="15" t="s">
        <v>1473</v>
      </c>
      <c r="G408" s="16" t="s">
        <v>1472</v>
      </c>
      <c r="H408" s="15" t="s">
        <v>1471</v>
      </c>
      <c r="I408" s="6" t="s">
        <v>1442</v>
      </c>
      <c r="J408" s="15">
        <v>25320</v>
      </c>
      <c r="K408" s="15"/>
      <c r="L408" s="15"/>
      <c r="M408" s="15">
        <v>1</v>
      </c>
      <c r="N408" s="14">
        <v>45184</v>
      </c>
      <c r="O408" s="8" t="s">
        <v>1470</v>
      </c>
      <c r="P408" s="6">
        <v>852008384</v>
      </c>
    </row>
    <row r="409" spans="1:16" s="7" customFormat="1" ht="21" customHeight="1">
      <c r="A409" s="17" t="s">
        <v>1</v>
      </c>
      <c r="B409" s="15" t="s">
        <v>10</v>
      </c>
      <c r="C409" s="15">
        <v>7</v>
      </c>
      <c r="D409" s="15">
        <v>6025</v>
      </c>
      <c r="E409" s="16" t="s">
        <v>1469</v>
      </c>
      <c r="F409" s="15" t="s">
        <v>1466</v>
      </c>
      <c r="G409" s="16" t="s">
        <v>1468</v>
      </c>
      <c r="H409" s="15" t="s">
        <v>1467</v>
      </c>
      <c r="I409" s="6" t="s">
        <v>1442</v>
      </c>
      <c r="J409" s="15">
        <v>25363</v>
      </c>
      <c r="K409" s="15"/>
      <c r="L409" s="15"/>
      <c r="M409" s="15">
        <v>1</v>
      </c>
      <c r="N409" s="14">
        <v>45201</v>
      </c>
      <c r="O409" s="8" t="s">
        <v>1466</v>
      </c>
      <c r="P409" s="6">
        <v>910039392</v>
      </c>
    </row>
    <row r="410" spans="1:16" s="7" customFormat="1" ht="21" customHeight="1">
      <c r="A410" s="17" t="s">
        <v>1</v>
      </c>
      <c r="B410" s="15" t="s">
        <v>10</v>
      </c>
      <c r="C410" s="15">
        <v>8</v>
      </c>
      <c r="D410" s="15">
        <v>6026</v>
      </c>
      <c r="E410" s="16" t="s">
        <v>1465</v>
      </c>
      <c r="F410" s="15" t="s">
        <v>1464</v>
      </c>
      <c r="G410" s="16" t="s">
        <v>1463</v>
      </c>
      <c r="H410" s="15" t="s">
        <v>1462</v>
      </c>
      <c r="I410" s="6" t="s">
        <v>1442</v>
      </c>
      <c r="J410" s="15">
        <v>25372</v>
      </c>
      <c r="K410" s="15">
        <v>1</v>
      </c>
      <c r="L410" s="15"/>
      <c r="M410" s="15">
        <v>1</v>
      </c>
      <c r="N410" s="14">
        <v>44518</v>
      </c>
      <c r="O410" s="8" t="s">
        <v>1461</v>
      </c>
      <c r="P410" s="6">
        <v>911039446</v>
      </c>
    </row>
    <row r="411" spans="1:16" s="7" customFormat="1" ht="21" customHeight="1">
      <c r="A411" s="17" t="s">
        <v>1</v>
      </c>
      <c r="B411" s="15" t="s">
        <v>10</v>
      </c>
      <c r="C411" s="15">
        <v>10</v>
      </c>
      <c r="D411" s="15">
        <v>6027</v>
      </c>
      <c r="E411" s="16" t="s">
        <v>1460</v>
      </c>
      <c r="F411" s="15" t="s">
        <v>1459</v>
      </c>
      <c r="G411" s="16" t="s">
        <v>1458</v>
      </c>
      <c r="H411" s="15" t="s">
        <v>1457</v>
      </c>
      <c r="I411" s="6" t="s">
        <v>1442</v>
      </c>
      <c r="J411" s="15">
        <v>6005</v>
      </c>
      <c r="K411" s="15">
        <v>2</v>
      </c>
      <c r="L411" s="15">
        <v>1</v>
      </c>
      <c r="M411" s="15">
        <v>1</v>
      </c>
      <c r="N411" s="14">
        <v>45183</v>
      </c>
      <c r="O411" s="8" t="s">
        <v>1456</v>
      </c>
      <c r="P411" s="6">
        <v>981055914</v>
      </c>
    </row>
    <row r="412" spans="1:16" s="7" customFormat="1" ht="21" customHeight="1">
      <c r="A412" s="17" t="s">
        <v>1</v>
      </c>
      <c r="B412" s="15" t="s">
        <v>10</v>
      </c>
      <c r="C412" s="15">
        <v>10</v>
      </c>
      <c r="D412" s="15">
        <v>6028</v>
      </c>
      <c r="E412" s="16" t="s">
        <v>1455</v>
      </c>
      <c r="F412" s="15" t="s">
        <v>1452</v>
      </c>
      <c r="G412" s="16" t="s">
        <v>1454</v>
      </c>
      <c r="H412" s="15" t="s">
        <v>1453</v>
      </c>
      <c r="I412" s="6" t="s">
        <v>1442</v>
      </c>
      <c r="J412" s="15">
        <v>6191</v>
      </c>
      <c r="K412" s="15">
        <v>2</v>
      </c>
      <c r="L412" s="15">
        <v>1</v>
      </c>
      <c r="M412" s="15">
        <v>1</v>
      </c>
      <c r="N412" s="14">
        <v>44887</v>
      </c>
      <c r="O412" s="8" t="s">
        <v>1452</v>
      </c>
      <c r="P412" s="6">
        <v>861030398</v>
      </c>
    </row>
    <row r="413" spans="1:16" s="7" customFormat="1" ht="21" customHeight="1">
      <c r="A413" s="17" t="s">
        <v>1</v>
      </c>
      <c r="B413" s="15" t="s">
        <v>10</v>
      </c>
      <c r="C413" s="15">
        <v>14</v>
      </c>
      <c r="D413" s="15">
        <v>6031</v>
      </c>
      <c r="E413" s="16" t="s">
        <v>1451</v>
      </c>
      <c r="F413" s="15" t="s">
        <v>1450</v>
      </c>
      <c r="G413" s="16" t="s">
        <v>1449</v>
      </c>
      <c r="H413" s="17" t="s">
        <v>1448</v>
      </c>
      <c r="I413" s="6" t="s">
        <v>1442</v>
      </c>
      <c r="J413" s="15">
        <v>6029</v>
      </c>
      <c r="K413" s="15">
        <v>1</v>
      </c>
      <c r="L413" s="15"/>
      <c r="M413" s="15">
        <v>1</v>
      </c>
      <c r="N413" s="14">
        <v>45190</v>
      </c>
      <c r="O413" s="8" t="s">
        <v>1447</v>
      </c>
      <c r="P413" s="6">
        <v>981057340</v>
      </c>
    </row>
    <row r="414" spans="1:16" s="7" customFormat="1" ht="21" customHeight="1">
      <c r="A414" s="17" t="s">
        <v>1</v>
      </c>
      <c r="B414" s="15" t="s">
        <v>10</v>
      </c>
      <c r="C414" s="15">
        <v>17</v>
      </c>
      <c r="D414" s="15">
        <v>6035</v>
      </c>
      <c r="E414" s="16" t="s">
        <v>1446</v>
      </c>
      <c r="F414" s="15" t="s">
        <v>1445</v>
      </c>
      <c r="G414" s="16" t="s">
        <v>1444</v>
      </c>
      <c r="H414" s="15" t="s">
        <v>1443</v>
      </c>
      <c r="I414" s="6" t="s">
        <v>1442</v>
      </c>
      <c r="J414" s="15">
        <v>25431</v>
      </c>
      <c r="K414" s="15">
        <v>1</v>
      </c>
      <c r="L414" s="15"/>
      <c r="M414" s="15">
        <v>1</v>
      </c>
      <c r="N414" s="14">
        <v>44291</v>
      </c>
      <c r="O414" s="8" t="s">
        <v>1441</v>
      </c>
      <c r="P414" s="6">
        <v>852026197</v>
      </c>
    </row>
    <row r="415" spans="1:16" s="7" customFormat="1" ht="21" customHeight="1">
      <c r="A415" s="17" t="s">
        <v>1053</v>
      </c>
      <c r="B415" s="15" t="s">
        <v>1095</v>
      </c>
      <c r="C415" s="15">
        <v>60</v>
      </c>
      <c r="D415" s="15">
        <v>7005</v>
      </c>
      <c r="E415" s="16" t="s">
        <v>1440</v>
      </c>
      <c r="F415" s="15" t="s">
        <v>1437</v>
      </c>
      <c r="G415" s="16" t="s">
        <v>1439</v>
      </c>
      <c r="H415" s="15" t="s">
        <v>1438</v>
      </c>
      <c r="I415" s="6" t="s">
        <v>578</v>
      </c>
      <c r="J415" s="15">
        <v>6594</v>
      </c>
      <c r="K415" s="15">
        <v>2</v>
      </c>
      <c r="L415" s="15">
        <v>2</v>
      </c>
      <c r="M415" s="15">
        <v>2</v>
      </c>
      <c r="N415" s="14">
        <v>31332</v>
      </c>
      <c r="O415" s="8" t="s">
        <v>1437</v>
      </c>
      <c r="P415" s="6">
        <v>852008011</v>
      </c>
    </row>
    <row r="416" spans="1:16" s="7" customFormat="1" ht="21" customHeight="1">
      <c r="A416" s="17" t="s">
        <v>1053</v>
      </c>
      <c r="B416" s="15" t="s">
        <v>1095</v>
      </c>
      <c r="C416" s="15">
        <v>60</v>
      </c>
      <c r="D416" s="15">
        <v>7006</v>
      </c>
      <c r="E416" s="16" t="s">
        <v>1436</v>
      </c>
      <c r="F416" s="15" t="s">
        <v>1432</v>
      </c>
      <c r="G416" s="16" t="s">
        <v>1435</v>
      </c>
      <c r="H416" s="15" t="s">
        <v>1434</v>
      </c>
      <c r="I416" s="6" t="s">
        <v>578</v>
      </c>
      <c r="J416" s="15">
        <v>6907</v>
      </c>
      <c r="K416" s="15">
        <v>1</v>
      </c>
      <c r="L416" s="15"/>
      <c r="M416" s="15">
        <v>1</v>
      </c>
      <c r="N416" s="14" t="s">
        <v>1433</v>
      </c>
      <c r="O416" s="8" t="s">
        <v>1432</v>
      </c>
      <c r="P416" s="6">
        <v>852008182</v>
      </c>
    </row>
    <row r="417" spans="1:16" s="7" customFormat="1" ht="21" customHeight="1">
      <c r="A417" s="17" t="s">
        <v>1053</v>
      </c>
      <c r="B417" s="15" t="s">
        <v>1095</v>
      </c>
      <c r="C417" s="15">
        <v>60</v>
      </c>
      <c r="D417" s="15">
        <v>7008</v>
      </c>
      <c r="E417" s="16" t="s">
        <v>1431</v>
      </c>
      <c r="F417" s="15" t="s">
        <v>1430</v>
      </c>
      <c r="G417" s="16" t="s">
        <v>1429</v>
      </c>
      <c r="H417" s="15" t="s">
        <v>1428</v>
      </c>
      <c r="I417" s="6" t="s">
        <v>578</v>
      </c>
      <c r="J417" s="15">
        <v>12730</v>
      </c>
      <c r="K417" s="15">
        <v>1</v>
      </c>
      <c r="L417" s="15"/>
      <c r="M417" s="15">
        <v>1</v>
      </c>
      <c r="N417" s="14" t="s">
        <v>1422</v>
      </c>
      <c r="O417" s="8" t="s">
        <v>1427</v>
      </c>
      <c r="P417" s="6">
        <v>851002751</v>
      </c>
    </row>
    <row r="418" spans="1:16" s="7" customFormat="1" ht="21" customHeight="1">
      <c r="A418" s="17" t="s">
        <v>1053</v>
      </c>
      <c r="B418" s="15" t="s">
        <v>1095</v>
      </c>
      <c r="C418" s="15">
        <v>60</v>
      </c>
      <c r="D418" s="15">
        <v>7010</v>
      </c>
      <c r="E418" s="16" t="s">
        <v>1426</v>
      </c>
      <c r="F418" s="15" t="s">
        <v>1425</v>
      </c>
      <c r="G418" s="16" t="s">
        <v>1424</v>
      </c>
      <c r="H418" s="15" t="s">
        <v>1423</v>
      </c>
      <c r="I418" s="6" t="s">
        <v>578</v>
      </c>
      <c r="J418" s="15">
        <v>12586</v>
      </c>
      <c r="K418" s="15">
        <v>1</v>
      </c>
      <c r="L418" s="15">
        <v>1</v>
      </c>
      <c r="M418" s="15">
        <v>2</v>
      </c>
      <c r="N418" s="14" t="s">
        <v>1422</v>
      </c>
      <c r="O418" s="8" t="s">
        <v>1421</v>
      </c>
      <c r="P418" s="6">
        <v>852008022</v>
      </c>
    </row>
    <row r="419" spans="1:16" s="7" customFormat="1" ht="21" customHeight="1">
      <c r="A419" s="17" t="s">
        <v>1053</v>
      </c>
      <c r="B419" s="15" t="s">
        <v>1095</v>
      </c>
      <c r="C419" s="15">
        <v>60</v>
      </c>
      <c r="D419" s="15">
        <v>7013</v>
      </c>
      <c r="E419" s="16" t="s">
        <v>1420</v>
      </c>
      <c r="F419" s="15" t="s">
        <v>1419</v>
      </c>
      <c r="G419" s="16" t="s">
        <v>1418</v>
      </c>
      <c r="H419" s="15" t="s">
        <v>1417</v>
      </c>
      <c r="I419" s="6" t="s">
        <v>578</v>
      </c>
      <c r="J419" s="15">
        <v>12721</v>
      </c>
      <c r="K419" s="15">
        <v>1</v>
      </c>
      <c r="L419" s="15"/>
      <c r="M419" s="15">
        <v>1</v>
      </c>
      <c r="N419" s="14" t="s">
        <v>1416</v>
      </c>
      <c r="O419" s="8" t="s">
        <v>1415</v>
      </c>
      <c r="P419" s="6">
        <v>121090447</v>
      </c>
    </row>
    <row r="420" spans="1:16" s="7" customFormat="1" ht="21" customHeight="1">
      <c r="A420" s="17" t="s">
        <v>1053</v>
      </c>
      <c r="B420" s="15" t="s">
        <v>1095</v>
      </c>
      <c r="C420" s="15">
        <v>60</v>
      </c>
      <c r="D420" s="15">
        <v>7018</v>
      </c>
      <c r="E420" s="16" t="s">
        <v>1414</v>
      </c>
      <c r="F420" s="15" t="s">
        <v>1413</v>
      </c>
      <c r="G420" s="16" t="s">
        <v>1412</v>
      </c>
      <c r="H420" s="15" t="s">
        <v>1411</v>
      </c>
      <c r="I420" s="6" t="s">
        <v>578</v>
      </c>
      <c r="J420" s="15">
        <v>6915</v>
      </c>
      <c r="K420" s="15">
        <v>2</v>
      </c>
      <c r="L420" s="15"/>
      <c r="M420" s="15">
        <v>1</v>
      </c>
      <c r="N420" s="14" t="s">
        <v>1410</v>
      </c>
      <c r="O420" s="8" t="s">
        <v>1409</v>
      </c>
      <c r="P420" s="6">
        <v>971053895</v>
      </c>
    </row>
    <row r="421" spans="1:16" s="7" customFormat="1" ht="21" customHeight="1">
      <c r="A421" s="17" t="s">
        <v>1053</v>
      </c>
      <c r="B421" s="15" t="s">
        <v>1095</v>
      </c>
      <c r="C421" s="15">
        <v>60</v>
      </c>
      <c r="D421" s="15">
        <v>7019</v>
      </c>
      <c r="E421" s="16" t="s">
        <v>1408</v>
      </c>
      <c r="F421" s="15" t="s">
        <v>1405</v>
      </c>
      <c r="G421" s="16" t="s">
        <v>1407</v>
      </c>
      <c r="H421" s="15" t="s">
        <v>1406</v>
      </c>
      <c r="I421" s="6" t="s">
        <v>578</v>
      </c>
      <c r="J421" s="15">
        <v>6742</v>
      </c>
      <c r="K421" s="15">
        <v>1</v>
      </c>
      <c r="L421" s="15"/>
      <c r="M421" s="15">
        <v>1</v>
      </c>
      <c r="N421" s="14" t="s">
        <v>1401</v>
      </c>
      <c r="O421" s="8" t="s">
        <v>1405</v>
      </c>
      <c r="P421" s="6">
        <v>852008332</v>
      </c>
    </row>
    <row r="422" spans="1:16" s="7" customFormat="1" ht="21" customHeight="1">
      <c r="A422" s="17" t="s">
        <v>1053</v>
      </c>
      <c r="B422" s="15" t="s">
        <v>1095</v>
      </c>
      <c r="C422" s="15">
        <v>60</v>
      </c>
      <c r="D422" s="15">
        <v>7023</v>
      </c>
      <c r="E422" s="16" t="s">
        <v>1404</v>
      </c>
      <c r="F422" s="15" t="s">
        <v>1400</v>
      </c>
      <c r="G422" s="16" t="s">
        <v>1403</v>
      </c>
      <c r="H422" s="15" t="s">
        <v>1402</v>
      </c>
      <c r="I422" s="6" t="s">
        <v>578</v>
      </c>
      <c r="J422" s="15">
        <v>16223</v>
      </c>
      <c r="K422" s="15">
        <v>2</v>
      </c>
      <c r="L422" s="15"/>
      <c r="M422" s="15">
        <v>2</v>
      </c>
      <c r="N422" s="14" t="s">
        <v>1401</v>
      </c>
      <c r="O422" s="8" t="s">
        <v>1400</v>
      </c>
      <c r="P422" s="6">
        <v>121089021</v>
      </c>
    </row>
    <row r="423" spans="1:16" s="7" customFormat="1" ht="21" customHeight="1">
      <c r="A423" s="17" t="s">
        <v>1053</v>
      </c>
      <c r="B423" s="15" t="s">
        <v>1095</v>
      </c>
      <c r="C423" s="15">
        <v>60</v>
      </c>
      <c r="D423" s="15">
        <v>7024</v>
      </c>
      <c r="E423" s="16" t="s">
        <v>1399</v>
      </c>
      <c r="F423" s="15" t="s">
        <v>1398</v>
      </c>
      <c r="G423" s="16" t="s">
        <v>1397</v>
      </c>
      <c r="H423" s="15" t="s">
        <v>1396</v>
      </c>
      <c r="I423" s="6" t="s">
        <v>578</v>
      </c>
      <c r="J423" s="15">
        <v>6978</v>
      </c>
      <c r="K423" s="15">
        <v>1</v>
      </c>
      <c r="L423" s="15">
        <v>1</v>
      </c>
      <c r="M423" s="15">
        <v>1</v>
      </c>
      <c r="N423" s="14" t="s">
        <v>1395</v>
      </c>
      <c r="O423" s="8" t="s">
        <v>1394</v>
      </c>
      <c r="P423" s="6">
        <v>970052609</v>
      </c>
    </row>
    <row r="424" spans="1:16" s="7" customFormat="1" ht="21" customHeight="1">
      <c r="A424" s="17" t="s">
        <v>1053</v>
      </c>
      <c r="B424" s="15" t="s">
        <v>1095</v>
      </c>
      <c r="C424" s="15">
        <v>60</v>
      </c>
      <c r="D424" s="15">
        <v>7026</v>
      </c>
      <c r="E424" s="16" t="s">
        <v>1393</v>
      </c>
      <c r="F424" s="15" t="s">
        <v>1392</v>
      </c>
      <c r="G424" s="16" t="s">
        <v>1391</v>
      </c>
      <c r="H424" s="15" t="s">
        <v>1390</v>
      </c>
      <c r="I424" s="6" t="s">
        <v>578</v>
      </c>
      <c r="J424" s="15">
        <v>12693</v>
      </c>
      <c r="K424" s="15">
        <v>2</v>
      </c>
      <c r="L424" s="15"/>
      <c r="M424" s="15">
        <v>2</v>
      </c>
      <c r="N424" s="14" t="s">
        <v>1389</v>
      </c>
      <c r="O424" s="8" t="s">
        <v>1388</v>
      </c>
      <c r="P424" s="6">
        <v>980056166</v>
      </c>
    </row>
    <row r="425" spans="1:16" s="7" customFormat="1" ht="21" customHeight="1">
      <c r="A425" s="17" t="s">
        <v>1053</v>
      </c>
      <c r="B425" s="15" t="s">
        <v>1095</v>
      </c>
      <c r="C425" s="15">
        <v>60</v>
      </c>
      <c r="D425" s="15">
        <v>7033</v>
      </c>
      <c r="E425" s="16" t="s">
        <v>1387</v>
      </c>
      <c r="F425" s="15" t="s">
        <v>1386</v>
      </c>
      <c r="G425" s="16" t="s">
        <v>1385</v>
      </c>
      <c r="H425" s="15" t="s">
        <v>1384</v>
      </c>
      <c r="I425" s="6" t="s">
        <v>578</v>
      </c>
      <c r="J425" s="15">
        <v>12630</v>
      </c>
      <c r="K425" s="15">
        <v>1</v>
      </c>
      <c r="L425" s="15"/>
      <c r="M425" s="15">
        <v>1</v>
      </c>
      <c r="N425" s="14" t="s">
        <v>1378</v>
      </c>
      <c r="O425" s="8" t="s">
        <v>1383</v>
      </c>
      <c r="P425" s="6">
        <v>971053862</v>
      </c>
    </row>
    <row r="426" spans="1:16" s="7" customFormat="1" ht="21" customHeight="1">
      <c r="A426" s="17" t="s">
        <v>1053</v>
      </c>
      <c r="B426" s="15" t="s">
        <v>1095</v>
      </c>
      <c r="C426" s="15">
        <v>60</v>
      </c>
      <c r="D426" s="15">
        <v>7034</v>
      </c>
      <c r="E426" s="16" t="s">
        <v>1382</v>
      </c>
      <c r="F426" s="15" t="s">
        <v>1381</v>
      </c>
      <c r="G426" s="16" t="s">
        <v>1380</v>
      </c>
      <c r="H426" s="15" t="s">
        <v>1379</v>
      </c>
      <c r="I426" s="6" t="s">
        <v>578</v>
      </c>
      <c r="J426" s="15">
        <v>12800</v>
      </c>
      <c r="K426" s="15">
        <v>2</v>
      </c>
      <c r="L426" s="15"/>
      <c r="M426" s="15">
        <v>2</v>
      </c>
      <c r="N426" s="14" t="s">
        <v>1378</v>
      </c>
      <c r="O426" s="8" t="s">
        <v>1377</v>
      </c>
      <c r="P426" s="6">
        <v>852008065</v>
      </c>
    </row>
    <row r="427" spans="1:16" s="7" customFormat="1" ht="21" customHeight="1">
      <c r="A427" s="17" t="s">
        <v>1053</v>
      </c>
      <c r="B427" s="15" t="s">
        <v>1095</v>
      </c>
      <c r="C427" s="15">
        <v>60</v>
      </c>
      <c r="D427" s="15">
        <v>7035</v>
      </c>
      <c r="E427" s="16" t="s">
        <v>1376</v>
      </c>
      <c r="F427" s="15" t="s">
        <v>1375</v>
      </c>
      <c r="G427" s="16" t="s">
        <v>1374</v>
      </c>
      <c r="H427" s="15" t="s">
        <v>1373</v>
      </c>
      <c r="I427" s="6" t="s">
        <v>578</v>
      </c>
      <c r="J427" s="15">
        <v>12472</v>
      </c>
      <c r="K427" s="15"/>
      <c r="L427" s="15"/>
      <c r="M427" s="15">
        <v>2</v>
      </c>
      <c r="N427" s="14" t="s">
        <v>1372</v>
      </c>
      <c r="O427" s="8" t="s">
        <v>1371</v>
      </c>
      <c r="P427" s="6">
        <v>852008067</v>
      </c>
    </row>
    <row r="428" spans="1:16" s="7" customFormat="1" ht="21" customHeight="1">
      <c r="A428" s="17" t="s">
        <v>1053</v>
      </c>
      <c r="B428" s="15" t="s">
        <v>1095</v>
      </c>
      <c r="C428" s="15">
        <v>60</v>
      </c>
      <c r="D428" s="15">
        <v>7036</v>
      </c>
      <c r="E428" s="16" t="s">
        <v>1370</v>
      </c>
      <c r="F428" s="15" t="s">
        <v>1369</v>
      </c>
      <c r="G428" s="16" t="s">
        <v>1368</v>
      </c>
      <c r="H428" s="15" t="s">
        <v>1367</v>
      </c>
      <c r="I428" s="6" t="s">
        <v>578</v>
      </c>
      <c r="J428" s="15">
        <v>16195</v>
      </c>
      <c r="K428" s="15">
        <v>1</v>
      </c>
      <c r="L428" s="15"/>
      <c r="M428" s="15">
        <v>2</v>
      </c>
      <c r="N428" s="14" t="s">
        <v>1366</v>
      </c>
      <c r="O428" s="8" t="s">
        <v>1365</v>
      </c>
      <c r="P428" s="6">
        <v>852008083</v>
      </c>
    </row>
    <row r="429" spans="1:16" s="7" customFormat="1" ht="21" customHeight="1">
      <c r="A429" s="17" t="s">
        <v>1053</v>
      </c>
      <c r="B429" s="15" t="s">
        <v>1095</v>
      </c>
      <c r="C429" s="15">
        <v>60</v>
      </c>
      <c r="D429" s="15">
        <v>7039</v>
      </c>
      <c r="E429" s="16" t="s">
        <v>1364</v>
      </c>
      <c r="F429" s="15" t="s">
        <v>1363</v>
      </c>
      <c r="G429" s="16" t="s">
        <v>1362</v>
      </c>
      <c r="H429" s="15" t="s">
        <v>1361</v>
      </c>
      <c r="I429" s="6" t="s">
        <v>578</v>
      </c>
      <c r="J429" s="15">
        <v>8970</v>
      </c>
      <c r="K429" s="15">
        <v>2</v>
      </c>
      <c r="L429" s="15"/>
      <c r="M429" s="15">
        <v>2</v>
      </c>
      <c r="N429" s="14" t="s">
        <v>1360</v>
      </c>
      <c r="O429" s="8" t="s">
        <v>1359</v>
      </c>
      <c r="P429" s="6">
        <v>851025088</v>
      </c>
    </row>
    <row r="430" spans="1:16" s="7" customFormat="1" ht="21" customHeight="1">
      <c r="A430" s="17" t="s">
        <v>1053</v>
      </c>
      <c r="B430" s="15" t="s">
        <v>1095</v>
      </c>
      <c r="C430" s="15">
        <v>60</v>
      </c>
      <c r="D430" s="15">
        <v>7042</v>
      </c>
      <c r="E430" s="16" t="s">
        <v>1358</v>
      </c>
      <c r="F430" s="15" t="s">
        <v>1357</v>
      </c>
      <c r="G430" s="16" t="s">
        <v>1356</v>
      </c>
      <c r="H430" s="15" t="s">
        <v>1355</v>
      </c>
      <c r="I430" s="6" t="s">
        <v>578</v>
      </c>
      <c r="J430" s="15">
        <v>12507</v>
      </c>
      <c r="K430" s="15">
        <v>1</v>
      </c>
      <c r="L430" s="15"/>
      <c r="M430" s="15">
        <v>1</v>
      </c>
      <c r="N430" s="14" t="s">
        <v>1354</v>
      </c>
      <c r="O430" s="8" t="s">
        <v>1353</v>
      </c>
      <c r="P430" s="6">
        <v>851025167</v>
      </c>
    </row>
    <row r="431" spans="1:16" s="7" customFormat="1" ht="21" customHeight="1">
      <c r="A431" s="17" t="s">
        <v>1053</v>
      </c>
      <c r="B431" s="15" t="s">
        <v>1095</v>
      </c>
      <c r="C431" s="15">
        <v>60</v>
      </c>
      <c r="D431" s="15">
        <v>7045</v>
      </c>
      <c r="E431" s="16" t="s">
        <v>1352</v>
      </c>
      <c r="F431" s="15" t="s">
        <v>1351</v>
      </c>
      <c r="G431" s="16" t="s">
        <v>1350</v>
      </c>
      <c r="H431" s="15" t="s">
        <v>1349</v>
      </c>
      <c r="I431" s="6" t="s">
        <v>578</v>
      </c>
      <c r="J431" s="15">
        <v>6970</v>
      </c>
      <c r="K431" s="15">
        <v>1</v>
      </c>
      <c r="L431" s="15"/>
      <c r="M431" s="15">
        <v>1</v>
      </c>
      <c r="N431" s="14" t="s">
        <v>1348</v>
      </c>
      <c r="O431" s="8" t="s">
        <v>1347</v>
      </c>
      <c r="P431" s="6">
        <v>852022983</v>
      </c>
    </row>
    <row r="432" spans="1:16" s="7" customFormat="1" ht="21" customHeight="1">
      <c r="A432" s="17" t="s">
        <v>1053</v>
      </c>
      <c r="B432" s="15" t="s">
        <v>1095</v>
      </c>
      <c r="C432" s="15">
        <v>60</v>
      </c>
      <c r="D432" s="15">
        <v>7047</v>
      </c>
      <c r="E432" s="16" t="s">
        <v>1346</v>
      </c>
      <c r="F432" s="15" t="s">
        <v>1345</v>
      </c>
      <c r="G432" s="16" t="s">
        <v>1344</v>
      </c>
      <c r="H432" s="15" t="s">
        <v>1343</v>
      </c>
      <c r="I432" s="6" t="s">
        <v>578</v>
      </c>
      <c r="J432" s="15">
        <v>16162</v>
      </c>
      <c r="K432" s="15">
        <v>1</v>
      </c>
      <c r="L432" s="15"/>
      <c r="M432" s="15">
        <v>1</v>
      </c>
      <c r="N432" s="14" t="s">
        <v>1342</v>
      </c>
      <c r="O432" s="8" t="s">
        <v>1341</v>
      </c>
      <c r="P432" s="6">
        <v>851025067</v>
      </c>
    </row>
    <row r="433" spans="1:16" s="7" customFormat="1" ht="21" customHeight="1">
      <c r="A433" s="17" t="s">
        <v>1053</v>
      </c>
      <c r="B433" s="15" t="s">
        <v>1095</v>
      </c>
      <c r="C433" s="15">
        <v>60</v>
      </c>
      <c r="D433" s="15">
        <v>7053</v>
      </c>
      <c r="E433" s="16" t="s">
        <v>1340</v>
      </c>
      <c r="F433" s="15" t="s">
        <v>1339</v>
      </c>
      <c r="G433" s="16" t="s">
        <v>1338</v>
      </c>
      <c r="H433" s="15" t="s">
        <v>1337</v>
      </c>
      <c r="I433" s="6" t="s">
        <v>578</v>
      </c>
      <c r="J433" s="15">
        <v>16030</v>
      </c>
      <c r="K433" s="15">
        <v>1</v>
      </c>
      <c r="L433" s="15"/>
      <c r="M433" s="15">
        <v>1</v>
      </c>
      <c r="N433" s="14" t="s">
        <v>1336</v>
      </c>
      <c r="O433" s="8" t="s">
        <v>1335</v>
      </c>
      <c r="P433" s="6">
        <v>121084713</v>
      </c>
    </row>
    <row r="434" spans="1:16" s="7" customFormat="1" ht="21" customHeight="1">
      <c r="A434" s="17" t="s">
        <v>1053</v>
      </c>
      <c r="B434" s="15" t="s">
        <v>1095</v>
      </c>
      <c r="C434" s="15">
        <v>60</v>
      </c>
      <c r="D434" s="15">
        <v>7054</v>
      </c>
      <c r="E434" s="16" t="s">
        <v>1334</v>
      </c>
      <c r="F434" s="15" t="s">
        <v>1333</v>
      </c>
      <c r="G434" s="16" t="s">
        <v>1332</v>
      </c>
      <c r="H434" s="15" t="s">
        <v>1331</v>
      </c>
      <c r="I434" s="6" t="s">
        <v>578</v>
      </c>
      <c r="J434" s="15">
        <v>16056</v>
      </c>
      <c r="K434" s="15">
        <v>1</v>
      </c>
      <c r="L434" s="15"/>
      <c r="M434" s="15">
        <v>1</v>
      </c>
      <c r="N434" s="14" t="s">
        <v>1330</v>
      </c>
      <c r="O434" s="8" t="s">
        <v>1329</v>
      </c>
      <c r="P434" s="6">
        <v>852008133</v>
      </c>
    </row>
    <row r="435" spans="1:16" s="7" customFormat="1" ht="21" customHeight="1">
      <c r="A435" s="17" t="s">
        <v>1053</v>
      </c>
      <c r="B435" s="15" t="s">
        <v>1095</v>
      </c>
      <c r="C435" s="15">
        <v>62</v>
      </c>
      <c r="D435" s="15">
        <v>7062</v>
      </c>
      <c r="E435" s="16" t="s">
        <v>1328</v>
      </c>
      <c r="F435" s="15" t="s">
        <v>1327</v>
      </c>
      <c r="G435" s="16" t="s">
        <v>1326</v>
      </c>
      <c r="H435" s="15" t="s">
        <v>1325</v>
      </c>
      <c r="I435" s="6" t="s">
        <v>578</v>
      </c>
      <c r="J435" s="15">
        <v>16372</v>
      </c>
      <c r="K435" s="15">
        <v>1</v>
      </c>
      <c r="L435" s="15">
        <v>1</v>
      </c>
      <c r="M435" s="15"/>
      <c r="N435" s="14" t="s">
        <v>1324</v>
      </c>
      <c r="O435" s="8" t="s">
        <v>1323</v>
      </c>
      <c r="P435" s="6">
        <v>861030121</v>
      </c>
    </row>
    <row r="436" spans="1:16" s="7" customFormat="1" ht="21" customHeight="1">
      <c r="A436" s="17" t="s">
        <v>1053</v>
      </c>
      <c r="B436" s="15" t="s">
        <v>1095</v>
      </c>
      <c r="C436" s="15">
        <v>63</v>
      </c>
      <c r="D436" s="15">
        <v>7065</v>
      </c>
      <c r="E436" s="16" t="s">
        <v>1322</v>
      </c>
      <c r="F436" s="15" t="s">
        <v>1321</v>
      </c>
      <c r="G436" s="16" t="s">
        <v>1320</v>
      </c>
      <c r="H436" s="15" t="s">
        <v>1319</v>
      </c>
      <c r="I436" s="6" t="s">
        <v>578</v>
      </c>
      <c r="J436" s="15">
        <v>21004</v>
      </c>
      <c r="K436" s="15">
        <v>1</v>
      </c>
      <c r="L436" s="15"/>
      <c r="M436" s="15">
        <v>1</v>
      </c>
      <c r="N436" s="14" t="s">
        <v>1318</v>
      </c>
      <c r="O436" s="8" t="s">
        <v>1317</v>
      </c>
      <c r="P436" s="6">
        <v>900037641</v>
      </c>
    </row>
    <row r="437" spans="1:16" s="7" customFormat="1" ht="21" customHeight="1">
      <c r="A437" s="17" t="s">
        <v>1053</v>
      </c>
      <c r="B437" s="15" t="s">
        <v>1095</v>
      </c>
      <c r="C437" s="15">
        <v>63</v>
      </c>
      <c r="D437" s="15">
        <v>7066</v>
      </c>
      <c r="E437" s="16" t="s">
        <v>1316</v>
      </c>
      <c r="F437" s="15" t="s">
        <v>1315</v>
      </c>
      <c r="G437" s="16" t="s">
        <v>1314</v>
      </c>
      <c r="H437" s="15" t="s">
        <v>1313</v>
      </c>
      <c r="I437" s="6" t="s">
        <v>578</v>
      </c>
      <c r="J437" s="15">
        <v>16427</v>
      </c>
      <c r="K437" s="15">
        <v>1</v>
      </c>
      <c r="L437" s="15"/>
      <c r="M437" s="15">
        <v>1</v>
      </c>
      <c r="N437" s="14" t="s">
        <v>1312</v>
      </c>
      <c r="O437" s="8" t="s">
        <v>1311</v>
      </c>
      <c r="P437" s="6">
        <v>851025090</v>
      </c>
    </row>
    <row r="438" spans="1:16" s="7" customFormat="1" ht="21" customHeight="1">
      <c r="A438" s="17" t="s">
        <v>1053</v>
      </c>
      <c r="B438" s="15" t="s">
        <v>1095</v>
      </c>
      <c r="C438" s="15">
        <v>63</v>
      </c>
      <c r="D438" s="15">
        <v>7067</v>
      </c>
      <c r="E438" s="16" t="s">
        <v>1310</v>
      </c>
      <c r="F438" s="15" t="s">
        <v>1309</v>
      </c>
      <c r="G438" s="16" t="s">
        <v>1308</v>
      </c>
      <c r="H438" s="15" t="s">
        <v>1307</v>
      </c>
      <c r="I438" s="6" t="s">
        <v>578</v>
      </c>
      <c r="J438" s="15">
        <v>16198</v>
      </c>
      <c r="K438" s="15">
        <v>1</v>
      </c>
      <c r="L438" s="15"/>
      <c r="M438" s="15">
        <v>1</v>
      </c>
      <c r="N438" s="14" t="s">
        <v>1306</v>
      </c>
      <c r="O438" s="8" t="s">
        <v>1305</v>
      </c>
      <c r="P438" s="6">
        <v>852008087</v>
      </c>
    </row>
    <row r="439" spans="1:16" s="7" customFormat="1" ht="21" customHeight="1">
      <c r="A439" s="17" t="s">
        <v>1053</v>
      </c>
      <c r="B439" s="15" t="s">
        <v>1095</v>
      </c>
      <c r="C439" s="15">
        <v>1</v>
      </c>
      <c r="D439" s="15">
        <v>7068</v>
      </c>
      <c r="E439" s="16" t="s">
        <v>1304</v>
      </c>
      <c r="F439" s="15" t="s">
        <v>1303</v>
      </c>
      <c r="G439" s="16" t="s">
        <v>1302</v>
      </c>
      <c r="H439" s="15" t="s">
        <v>1301</v>
      </c>
      <c r="I439" s="6" t="s">
        <v>578</v>
      </c>
      <c r="J439" s="15">
        <v>21063</v>
      </c>
      <c r="K439" s="15">
        <v>1</v>
      </c>
      <c r="L439" s="15"/>
      <c r="M439" s="15">
        <v>1</v>
      </c>
      <c r="N439" s="14" t="s">
        <v>1300</v>
      </c>
      <c r="O439" s="8" t="s">
        <v>1299</v>
      </c>
      <c r="P439" s="6">
        <v>961050675</v>
      </c>
    </row>
    <row r="440" spans="1:16" s="7" customFormat="1" ht="21" customHeight="1">
      <c r="A440" s="17" t="s">
        <v>1053</v>
      </c>
      <c r="B440" s="15" t="s">
        <v>1095</v>
      </c>
      <c r="C440" s="15">
        <v>1</v>
      </c>
      <c r="D440" s="15">
        <v>7069</v>
      </c>
      <c r="E440" s="16" t="s">
        <v>1298</v>
      </c>
      <c r="F440" s="15" t="s">
        <v>1297</v>
      </c>
      <c r="G440" s="16" t="s">
        <v>1296</v>
      </c>
      <c r="H440" s="15" t="s">
        <v>1295</v>
      </c>
      <c r="I440" s="6" t="s">
        <v>578</v>
      </c>
      <c r="J440" s="15">
        <v>16385</v>
      </c>
      <c r="K440" s="15">
        <v>1</v>
      </c>
      <c r="L440" s="15"/>
      <c r="M440" s="15">
        <v>1</v>
      </c>
      <c r="N440" s="14" t="s">
        <v>1294</v>
      </c>
      <c r="O440" s="8" t="s">
        <v>1293</v>
      </c>
      <c r="P440" s="6">
        <v>960048872</v>
      </c>
    </row>
    <row r="441" spans="1:16" s="7" customFormat="1" ht="21" customHeight="1">
      <c r="A441" s="17" t="s">
        <v>1053</v>
      </c>
      <c r="B441" s="15" t="s">
        <v>1095</v>
      </c>
      <c r="C441" s="15">
        <v>1</v>
      </c>
      <c r="D441" s="15">
        <v>7070</v>
      </c>
      <c r="E441" s="16" t="s">
        <v>1292</v>
      </c>
      <c r="F441" s="15" t="s">
        <v>1291</v>
      </c>
      <c r="G441" s="16" t="s">
        <v>1290</v>
      </c>
      <c r="H441" s="15" t="s">
        <v>1289</v>
      </c>
      <c r="I441" s="6" t="s">
        <v>578</v>
      </c>
      <c r="J441" s="15">
        <v>6715</v>
      </c>
      <c r="K441" s="15">
        <v>1</v>
      </c>
      <c r="L441" s="15"/>
      <c r="M441" s="15">
        <v>1</v>
      </c>
      <c r="N441" s="14" t="s">
        <v>1288</v>
      </c>
      <c r="O441" s="8" t="s">
        <v>1287</v>
      </c>
      <c r="P441" s="6">
        <v>852008299</v>
      </c>
    </row>
    <row r="442" spans="1:16" s="7" customFormat="1" ht="21" customHeight="1">
      <c r="A442" s="17" t="s">
        <v>1053</v>
      </c>
      <c r="B442" s="15" t="s">
        <v>1095</v>
      </c>
      <c r="C442" s="15">
        <v>1</v>
      </c>
      <c r="D442" s="15">
        <v>7072</v>
      </c>
      <c r="E442" s="16" t="s">
        <v>1286</v>
      </c>
      <c r="F442" s="15" t="s">
        <v>1285</v>
      </c>
      <c r="G442" s="16" t="s">
        <v>1284</v>
      </c>
      <c r="H442" s="15" t="s">
        <v>1283</v>
      </c>
      <c r="I442" s="6" t="s">
        <v>578</v>
      </c>
      <c r="J442" s="15">
        <v>21054</v>
      </c>
      <c r="K442" s="15"/>
      <c r="L442" s="15"/>
      <c r="M442" s="15"/>
      <c r="N442" s="14" t="s">
        <v>1282</v>
      </c>
      <c r="O442" s="8" t="s">
        <v>1281</v>
      </c>
      <c r="P442" s="6"/>
    </row>
    <row r="443" spans="1:16" s="7" customFormat="1" ht="21" customHeight="1">
      <c r="A443" s="17" t="s">
        <v>1053</v>
      </c>
      <c r="B443" s="15" t="s">
        <v>1095</v>
      </c>
      <c r="C443" s="15">
        <v>1</v>
      </c>
      <c r="D443" s="15">
        <v>7076</v>
      </c>
      <c r="E443" s="16" t="s">
        <v>1280</v>
      </c>
      <c r="F443" s="15" t="s">
        <v>1279</v>
      </c>
      <c r="G443" s="16" t="s">
        <v>1278</v>
      </c>
      <c r="H443" s="15" t="s">
        <v>1277</v>
      </c>
      <c r="I443" s="6" t="s">
        <v>578</v>
      </c>
      <c r="J443" s="15">
        <v>16428</v>
      </c>
      <c r="K443" s="15">
        <v>1</v>
      </c>
      <c r="L443" s="15"/>
      <c r="M443" s="15">
        <v>2</v>
      </c>
      <c r="N443" s="14" t="s">
        <v>1276</v>
      </c>
      <c r="O443" s="8" t="s">
        <v>1275</v>
      </c>
      <c r="P443" s="6">
        <v>852022974</v>
      </c>
    </row>
    <row r="444" spans="1:16" s="7" customFormat="1" ht="21" customHeight="1">
      <c r="A444" s="17" t="s">
        <v>1053</v>
      </c>
      <c r="B444" s="15" t="s">
        <v>1095</v>
      </c>
      <c r="C444" s="15">
        <v>1</v>
      </c>
      <c r="D444" s="15">
        <v>7080</v>
      </c>
      <c r="E444" s="16" t="s">
        <v>1274</v>
      </c>
      <c r="F444" s="15" t="s">
        <v>1273</v>
      </c>
      <c r="G444" s="16" t="s">
        <v>1272</v>
      </c>
      <c r="H444" s="15" t="s">
        <v>1271</v>
      </c>
      <c r="I444" s="6" t="s">
        <v>578</v>
      </c>
      <c r="J444" s="15">
        <v>6847</v>
      </c>
      <c r="K444" s="15">
        <v>2</v>
      </c>
      <c r="L444" s="15"/>
      <c r="M444" s="15">
        <v>2</v>
      </c>
      <c r="N444" s="14" t="s">
        <v>1270</v>
      </c>
      <c r="O444" s="8" t="s">
        <v>1269</v>
      </c>
      <c r="P444" s="6">
        <v>970052606</v>
      </c>
    </row>
    <row r="445" spans="1:16" s="7" customFormat="1" ht="21" customHeight="1">
      <c r="A445" s="17" t="s">
        <v>1053</v>
      </c>
      <c r="B445" s="15" t="s">
        <v>1095</v>
      </c>
      <c r="C445" s="15">
        <v>2</v>
      </c>
      <c r="D445" s="15">
        <v>7084</v>
      </c>
      <c r="E445" s="16" t="s">
        <v>1268</v>
      </c>
      <c r="F445" s="15" t="s">
        <v>1267</v>
      </c>
      <c r="G445" s="16" t="s">
        <v>1266</v>
      </c>
      <c r="H445" s="15" t="s">
        <v>1265</v>
      </c>
      <c r="I445" s="6" t="s">
        <v>578</v>
      </c>
      <c r="J445" s="15">
        <v>21089</v>
      </c>
      <c r="K445" s="15"/>
      <c r="L445" s="15"/>
      <c r="M445" s="15">
        <v>1</v>
      </c>
      <c r="N445" s="14">
        <v>33212</v>
      </c>
      <c r="O445" s="8" t="s">
        <v>1264</v>
      </c>
      <c r="P445" s="6">
        <v>901038185</v>
      </c>
    </row>
    <row r="446" spans="1:16" s="7" customFormat="1" ht="21" customHeight="1">
      <c r="A446" s="17" t="s">
        <v>1053</v>
      </c>
      <c r="B446" s="15" t="s">
        <v>1095</v>
      </c>
      <c r="C446" s="15">
        <v>3</v>
      </c>
      <c r="D446" s="15">
        <v>7087</v>
      </c>
      <c r="E446" s="16" t="s">
        <v>1263</v>
      </c>
      <c r="F446" s="15" t="s">
        <v>1262</v>
      </c>
      <c r="G446" s="16" t="s">
        <v>1261</v>
      </c>
      <c r="H446" s="15" t="s">
        <v>1260</v>
      </c>
      <c r="I446" s="6" t="s">
        <v>578</v>
      </c>
      <c r="J446" s="15">
        <v>16433</v>
      </c>
      <c r="K446" s="15">
        <v>1</v>
      </c>
      <c r="L446" s="15"/>
      <c r="M446" s="15">
        <v>1</v>
      </c>
      <c r="N446" s="14" t="s">
        <v>1259</v>
      </c>
      <c r="O446" s="8" t="s">
        <v>1258</v>
      </c>
      <c r="P446" s="6">
        <v>930041782</v>
      </c>
    </row>
    <row r="447" spans="1:16" s="7" customFormat="1" ht="21" customHeight="1">
      <c r="A447" s="17" t="s">
        <v>1053</v>
      </c>
      <c r="B447" s="15" t="s">
        <v>1095</v>
      </c>
      <c r="C447" s="15">
        <v>6</v>
      </c>
      <c r="D447" s="15">
        <v>7093</v>
      </c>
      <c r="E447" s="16" t="s">
        <v>1257</v>
      </c>
      <c r="F447" s="15" t="s">
        <v>1256</v>
      </c>
      <c r="G447" s="16" t="s">
        <v>1255</v>
      </c>
      <c r="H447" s="15" t="s">
        <v>1254</v>
      </c>
      <c r="I447" s="6" t="s">
        <v>578</v>
      </c>
      <c r="J447" s="15">
        <v>25528</v>
      </c>
      <c r="K447" s="15">
        <v>1</v>
      </c>
      <c r="L447" s="15"/>
      <c r="M447" s="15">
        <v>1</v>
      </c>
      <c r="N447" s="14" t="s">
        <v>1253</v>
      </c>
      <c r="O447" s="8" t="s">
        <v>1252</v>
      </c>
      <c r="P447" s="6">
        <v>120085277</v>
      </c>
    </row>
    <row r="448" spans="1:16" s="7" customFormat="1" ht="21" customHeight="1">
      <c r="A448" s="8" t="s">
        <v>1053</v>
      </c>
      <c r="B448" s="6" t="s">
        <v>1095</v>
      </c>
      <c r="C448" s="6">
        <v>6</v>
      </c>
      <c r="D448" s="6">
        <v>7095</v>
      </c>
      <c r="E448" s="5" t="s">
        <v>1251</v>
      </c>
      <c r="F448" s="6" t="s">
        <v>1250</v>
      </c>
      <c r="G448" s="20" t="s">
        <v>1249</v>
      </c>
      <c r="H448" s="19" t="s">
        <v>1248</v>
      </c>
      <c r="I448" s="6" t="s">
        <v>578</v>
      </c>
      <c r="J448" s="6">
        <v>25590</v>
      </c>
      <c r="K448" s="18">
        <v>1</v>
      </c>
      <c r="L448" s="18"/>
      <c r="M448" s="18">
        <v>1</v>
      </c>
      <c r="N448" s="9" t="s">
        <v>1247</v>
      </c>
      <c r="O448" s="8" t="s">
        <v>1246</v>
      </c>
      <c r="P448" s="6">
        <v>852008081</v>
      </c>
    </row>
    <row r="449" spans="1:16" s="7" customFormat="1" ht="21" customHeight="1">
      <c r="A449" s="8" t="s">
        <v>1053</v>
      </c>
      <c r="B449" s="6" t="s">
        <v>1095</v>
      </c>
      <c r="C449" s="6">
        <v>6</v>
      </c>
      <c r="D449" s="6">
        <v>7096</v>
      </c>
      <c r="E449" s="5" t="s">
        <v>1245</v>
      </c>
      <c r="F449" s="6" t="s">
        <v>1244</v>
      </c>
      <c r="G449" s="20" t="s">
        <v>1243</v>
      </c>
      <c r="H449" s="19" t="s">
        <v>1242</v>
      </c>
      <c r="I449" s="6" t="s">
        <v>578</v>
      </c>
      <c r="J449" s="6">
        <v>25577</v>
      </c>
      <c r="K449" s="18">
        <v>1</v>
      </c>
      <c r="L449" s="18"/>
      <c r="M449" s="18">
        <v>2</v>
      </c>
      <c r="N449" s="9" t="s">
        <v>1241</v>
      </c>
      <c r="O449" s="8" t="s">
        <v>1240</v>
      </c>
      <c r="P449" s="6">
        <v>852008426</v>
      </c>
    </row>
    <row r="450" spans="1:16" s="7" customFormat="1" ht="21" customHeight="1">
      <c r="A450" s="8" t="s">
        <v>1053</v>
      </c>
      <c r="B450" s="6" t="s">
        <v>1095</v>
      </c>
      <c r="C450" s="6">
        <v>8</v>
      </c>
      <c r="D450" s="6">
        <v>7101</v>
      </c>
      <c r="E450" s="5" t="s">
        <v>1239</v>
      </c>
      <c r="F450" s="6" t="s">
        <v>1238</v>
      </c>
      <c r="G450" s="20" t="s">
        <v>1237</v>
      </c>
      <c r="H450" s="19" t="s">
        <v>1236</v>
      </c>
      <c r="I450" s="6" t="s">
        <v>578</v>
      </c>
      <c r="J450" s="6">
        <v>6649</v>
      </c>
      <c r="K450" s="18">
        <v>2</v>
      </c>
      <c r="L450" s="18">
        <v>1</v>
      </c>
      <c r="M450" s="18">
        <v>2</v>
      </c>
      <c r="N450" s="9">
        <v>35339</v>
      </c>
      <c r="O450" s="8" t="s">
        <v>1235</v>
      </c>
      <c r="P450" s="6">
        <v>951047225</v>
      </c>
    </row>
    <row r="451" spans="1:16" s="7" customFormat="1" ht="21" customHeight="1">
      <c r="A451" s="8" t="s">
        <v>1053</v>
      </c>
      <c r="B451" s="6" t="s">
        <v>1095</v>
      </c>
      <c r="C451" s="6">
        <v>9</v>
      </c>
      <c r="D451" s="6">
        <v>7105</v>
      </c>
      <c r="E451" s="5" t="s">
        <v>1234</v>
      </c>
      <c r="F451" s="6" t="s">
        <v>1233</v>
      </c>
      <c r="G451" s="20" t="s">
        <v>1232</v>
      </c>
      <c r="H451" s="19" t="s">
        <v>1231</v>
      </c>
      <c r="I451" s="6" t="s">
        <v>578</v>
      </c>
      <c r="J451" s="6">
        <v>25749</v>
      </c>
      <c r="K451" s="18">
        <v>1</v>
      </c>
      <c r="L451" s="18">
        <v>1</v>
      </c>
      <c r="M451" s="18">
        <v>1</v>
      </c>
      <c r="N451" s="9" t="s">
        <v>1230</v>
      </c>
      <c r="O451" s="8" t="s">
        <v>1229</v>
      </c>
      <c r="P451" s="6">
        <v>940043520</v>
      </c>
    </row>
    <row r="452" spans="1:16" s="7" customFormat="1" ht="21" customHeight="1">
      <c r="A452" s="8" t="s">
        <v>1053</v>
      </c>
      <c r="B452" s="6" t="s">
        <v>1095</v>
      </c>
      <c r="C452" s="6">
        <v>9</v>
      </c>
      <c r="D452" s="6">
        <v>7106</v>
      </c>
      <c r="E452" s="5" t="s">
        <v>1228</v>
      </c>
      <c r="F452" s="6" t="s">
        <v>1227</v>
      </c>
      <c r="G452" s="20" t="s">
        <v>1226</v>
      </c>
      <c r="H452" s="19" t="s">
        <v>1225</v>
      </c>
      <c r="I452" s="6" t="s">
        <v>578</v>
      </c>
      <c r="J452" s="6">
        <v>30852</v>
      </c>
      <c r="K452" s="18"/>
      <c r="L452" s="18">
        <v>2</v>
      </c>
      <c r="M452" s="18"/>
      <c r="N452" s="9" t="s">
        <v>1224</v>
      </c>
      <c r="O452" s="8" t="s">
        <v>1223</v>
      </c>
      <c r="P452" s="6">
        <v>970052716</v>
      </c>
    </row>
    <row r="453" spans="1:16" s="7" customFormat="1" ht="21" customHeight="1">
      <c r="A453" s="8" t="s">
        <v>1053</v>
      </c>
      <c r="B453" s="6" t="s">
        <v>1095</v>
      </c>
      <c r="C453" s="6">
        <v>10</v>
      </c>
      <c r="D453" s="6">
        <v>7107</v>
      </c>
      <c r="E453" s="5" t="s">
        <v>1222</v>
      </c>
      <c r="F453" s="6" t="s">
        <v>1221</v>
      </c>
      <c r="G453" s="20" t="s">
        <v>1220</v>
      </c>
      <c r="H453" s="19" t="s">
        <v>1219</v>
      </c>
      <c r="I453" s="6" t="s">
        <v>578</v>
      </c>
      <c r="J453" s="6">
        <v>25798</v>
      </c>
      <c r="K453" s="18">
        <v>1</v>
      </c>
      <c r="L453" s="18"/>
      <c r="M453" s="18">
        <v>1</v>
      </c>
      <c r="N453" s="9" t="s">
        <v>1218</v>
      </c>
      <c r="O453" s="8" t="s">
        <v>1217</v>
      </c>
      <c r="P453" s="6">
        <v>951047229</v>
      </c>
    </row>
    <row r="454" spans="1:16" s="7" customFormat="1" ht="21" customHeight="1">
      <c r="A454" s="8" t="s">
        <v>1053</v>
      </c>
      <c r="B454" s="6" t="s">
        <v>1095</v>
      </c>
      <c r="C454" s="6">
        <v>11</v>
      </c>
      <c r="D454" s="6">
        <v>7108</v>
      </c>
      <c r="E454" s="5" t="s">
        <v>1216</v>
      </c>
      <c r="F454" s="6" t="s">
        <v>1215</v>
      </c>
      <c r="G454" s="20" t="s">
        <v>1214</v>
      </c>
      <c r="H454" s="19" t="s">
        <v>1213</v>
      </c>
      <c r="I454" s="6" t="s">
        <v>578</v>
      </c>
      <c r="J454" s="6">
        <v>25759</v>
      </c>
      <c r="K454" s="18">
        <v>1</v>
      </c>
      <c r="L454" s="18"/>
      <c r="M454" s="18">
        <v>1</v>
      </c>
      <c r="N454" s="9" t="s">
        <v>1212</v>
      </c>
      <c r="O454" s="8" t="s">
        <v>1211</v>
      </c>
      <c r="P454" s="6">
        <v>961050666</v>
      </c>
    </row>
    <row r="455" spans="1:16" s="7" customFormat="1" ht="21" customHeight="1">
      <c r="A455" s="8" t="s">
        <v>1053</v>
      </c>
      <c r="B455" s="6" t="s">
        <v>1095</v>
      </c>
      <c r="C455" s="6">
        <v>11</v>
      </c>
      <c r="D455" s="6">
        <v>7111</v>
      </c>
      <c r="E455" s="5" t="s">
        <v>1210</v>
      </c>
      <c r="F455" s="6" t="s">
        <v>1209</v>
      </c>
      <c r="G455" s="20" t="s">
        <v>1208</v>
      </c>
      <c r="H455" s="19" t="s">
        <v>1207</v>
      </c>
      <c r="I455" s="6" t="s">
        <v>578</v>
      </c>
      <c r="J455" s="6">
        <v>25889</v>
      </c>
      <c r="K455" s="18"/>
      <c r="L455" s="18"/>
      <c r="M455" s="18">
        <v>1</v>
      </c>
      <c r="N455" s="9" t="s">
        <v>1206</v>
      </c>
      <c r="O455" s="8" t="s">
        <v>1205</v>
      </c>
      <c r="P455" s="6">
        <v>990059265</v>
      </c>
    </row>
    <row r="456" spans="1:16" s="7" customFormat="1" ht="21" customHeight="1">
      <c r="A456" s="8" t="s">
        <v>1053</v>
      </c>
      <c r="B456" s="6" t="s">
        <v>1095</v>
      </c>
      <c r="C456" s="6">
        <v>12</v>
      </c>
      <c r="D456" s="6">
        <v>7112</v>
      </c>
      <c r="E456" s="5" t="s">
        <v>1204</v>
      </c>
      <c r="F456" s="6" t="s">
        <v>1203</v>
      </c>
      <c r="G456" s="20" t="s">
        <v>1202</v>
      </c>
      <c r="H456" s="19" t="s">
        <v>1201</v>
      </c>
      <c r="I456" s="6" t="s">
        <v>578</v>
      </c>
      <c r="J456" s="6">
        <v>16279</v>
      </c>
      <c r="K456" s="18">
        <v>1</v>
      </c>
      <c r="L456" s="18">
        <v>1</v>
      </c>
      <c r="M456" s="18">
        <v>1</v>
      </c>
      <c r="N456" s="9" t="s">
        <v>1200</v>
      </c>
      <c r="O456" s="8" t="s">
        <v>1199</v>
      </c>
      <c r="P456" s="6">
        <v>991061429</v>
      </c>
    </row>
    <row r="457" spans="1:16" s="7" customFormat="1" ht="21" customHeight="1">
      <c r="A457" s="8" t="s">
        <v>1053</v>
      </c>
      <c r="B457" s="6" t="s">
        <v>1095</v>
      </c>
      <c r="C457" s="6">
        <v>12</v>
      </c>
      <c r="D457" s="6">
        <v>7114</v>
      </c>
      <c r="E457" s="5" t="s">
        <v>1198</v>
      </c>
      <c r="F457" s="6" t="s">
        <v>1194</v>
      </c>
      <c r="G457" s="20" t="s">
        <v>1197</v>
      </c>
      <c r="H457" s="19" t="s">
        <v>1196</v>
      </c>
      <c r="I457" s="6" t="s">
        <v>578</v>
      </c>
      <c r="J457" s="6">
        <v>21280</v>
      </c>
      <c r="K457" s="18">
        <v>2</v>
      </c>
      <c r="L457" s="18">
        <v>2</v>
      </c>
      <c r="M457" s="18">
        <v>2</v>
      </c>
      <c r="N457" s="9" t="s">
        <v>1195</v>
      </c>
      <c r="O457" s="8" t="s">
        <v>1194</v>
      </c>
      <c r="P457" s="6" t="s">
        <v>1193</v>
      </c>
    </row>
    <row r="458" spans="1:16" s="7" customFormat="1" ht="21" customHeight="1">
      <c r="A458" s="8" t="s">
        <v>1053</v>
      </c>
      <c r="B458" s="6" t="s">
        <v>1095</v>
      </c>
      <c r="C458" s="6">
        <v>13</v>
      </c>
      <c r="D458" s="6">
        <v>7115</v>
      </c>
      <c r="E458" s="5" t="s">
        <v>1192</v>
      </c>
      <c r="F458" s="6" t="s">
        <v>1191</v>
      </c>
      <c r="G458" s="20" t="s">
        <v>1190</v>
      </c>
      <c r="H458" s="19" t="s">
        <v>1189</v>
      </c>
      <c r="I458" s="6" t="s">
        <v>578</v>
      </c>
      <c r="J458" s="6">
        <v>16276</v>
      </c>
      <c r="K458" s="18"/>
      <c r="L458" s="18"/>
      <c r="M458" s="18">
        <v>1</v>
      </c>
      <c r="N458" s="9" t="s">
        <v>1188</v>
      </c>
      <c r="O458" s="8" t="s">
        <v>1187</v>
      </c>
      <c r="P458" s="6">
        <v>981057330</v>
      </c>
    </row>
    <row r="459" spans="1:16" s="7" customFormat="1" ht="21" customHeight="1">
      <c r="A459" s="8" t="s">
        <v>1053</v>
      </c>
      <c r="B459" s="6" t="s">
        <v>1095</v>
      </c>
      <c r="C459" s="6">
        <v>14</v>
      </c>
      <c r="D459" s="6">
        <v>7118</v>
      </c>
      <c r="E459" s="5" t="s">
        <v>1186</v>
      </c>
      <c r="F459" s="6" t="s">
        <v>1182</v>
      </c>
      <c r="G459" s="20" t="s">
        <v>1185</v>
      </c>
      <c r="H459" s="19" t="s">
        <v>1184</v>
      </c>
      <c r="I459" s="6" t="s">
        <v>578</v>
      </c>
      <c r="J459" s="6">
        <v>12724</v>
      </c>
      <c r="K459" s="18"/>
      <c r="L459" s="18"/>
      <c r="M459" s="18">
        <v>1</v>
      </c>
      <c r="N459" s="9" t="s">
        <v>1183</v>
      </c>
      <c r="O459" s="8" t="s">
        <v>1182</v>
      </c>
      <c r="P459" s="6" t="s">
        <v>1181</v>
      </c>
    </row>
    <row r="460" spans="1:16" s="7" customFormat="1" ht="21" customHeight="1">
      <c r="A460" s="8" t="s">
        <v>1053</v>
      </c>
      <c r="B460" s="6" t="s">
        <v>1095</v>
      </c>
      <c r="C460" s="6">
        <v>14</v>
      </c>
      <c r="D460" s="6">
        <v>7119</v>
      </c>
      <c r="E460" s="5" t="s">
        <v>1180</v>
      </c>
      <c r="F460" s="6" t="s">
        <v>1179</v>
      </c>
      <c r="G460" s="20" t="s">
        <v>1178</v>
      </c>
      <c r="H460" s="19" t="s">
        <v>1177</v>
      </c>
      <c r="I460" s="6" t="s">
        <v>578</v>
      </c>
      <c r="J460" s="6">
        <v>6815</v>
      </c>
      <c r="K460" s="18">
        <v>2</v>
      </c>
      <c r="L460" s="18">
        <v>2</v>
      </c>
      <c r="M460" s="18">
        <v>2</v>
      </c>
      <c r="N460" s="9" t="s">
        <v>1176</v>
      </c>
      <c r="O460" s="8" t="s">
        <v>1175</v>
      </c>
      <c r="P460" s="6">
        <v>941044555</v>
      </c>
    </row>
    <row r="461" spans="1:16" s="7" customFormat="1" ht="21" customHeight="1">
      <c r="A461" s="8" t="s">
        <v>1053</v>
      </c>
      <c r="B461" s="6" t="s">
        <v>1095</v>
      </c>
      <c r="C461" s="6">
        <v>14</v>
      </c>
      <c r="D461" s="6">
        <v>7121</v>
      </c>
      <c r="E461" s="5" t="s">
        <v>1174</v>
      </c>
      <c r="F461" s="6" t="s">
        <v>1173</v>
      </c>
      <c r="G461" s="20" t="s">
        <v>1172</v>
      </c>
      <c r="H461" s="19" t="s">
        <v>1171</v>
      </c>
      <c r="I461" s="6" t="s">
        <v>578</v>
      </c>
      <c r="J461" s="6">
        <v>25610</v>
      </c>
      <c r="K461" s="18">
        <v>1</v>
      </c>
      <c r="L461" s="18"/>
      <c r="M461" s="18">
        <v>1</v>
      </c>
      <c r="N461" s="9" t="s">
        <v>1170</v>
      </c>
      <c r="O461" s="8" t="s">
        <v>1169</v>
      </c>
      <c r="P461" s="6">
        <v>121089003</v>
      </c>
    </row>
    <row r="462" spans="1:16" s="7" customFormat="1" ht="21" customHeight="1">
      <c r="A462" s="8" t="s">
        <v>1053</v>
      </c>
      <c r="B462" s="6" t="s">
        <v>1095</v>
      </c>
      <c r="C462" s="6">
        <v>16</v>
      </c>
      <c r="D462" s="6">
        <v>7122</v>
      </c>
      <c r="E462" s="5" t="s">
        <v>1168</v>
      </c>
      <c r="F462" s="6" t="s">
        <v>1167</v>
      </c>
      <c r="G462" s="20" t="s">
        <v>1166</v>
      </c>
      <c r="H462" s="19" t="s">
        <v>1165</v>
      </c>
      <c r="I462" s="6" t="s">
        <v>578</v>
      </c>
      <c r="J462" s="6">
        <v>21282</v>
      </c>
      <c r="K462" s="18">
        <v>1</v>
      </c>
      <c r="L462" s="18">
        <v>1</v>
      </c>
      <c r="M462" s="18"/>
      <c r="N462" s="9" t="s">
        <v>1164</v>
      </c>
      <c r="O462" s="8" t="s">
        <v>1163</v>
      </c>
      <c r="P462" s="6" t="s">
        <v>1162</v>
      </c>
    </row>
    <row r="463" spans="1:16" s="7" customFormat="1" ht="21" customHeight="1">
      <c r="A463" s="8" t="s">
        <v>1053</v>
      </c>
      <c r="B463" s="6" t="s">
        <v>1095</v>
      </c>
      <c r="C463" s="6">
        <v>21</v>
      </c>
      <c r="D463" s="6">
        <v>7123</v>
      </c>
      <c r="E463" s="5" t="s">
        <v>1161</v>
      </c>
      <c r="F463" s="6" t="s">
        <v>1160</v>
      </c>
      <c r="G463" s="20" t="s">
        <v>1159</v>
      </c>
      <c r="H463" s="19" t="s">
        <v>1158</v>
      </c>
      <c r="I463" s="6" t="s">
        <v>578</v>
      </c>
      <c r="J463" s="6">
        <v>30872</v>
      </c>
      <c r="K463" s="18">
        <v>1</v>
      </c>
      <c r="L463" s="18">
        <v>1</v>
      </c>
      <c r="M463" s="18">
        <v>1</v>
      </c>
      <c r="N463" s="9" t="s">
        <v>1157</v>
      </c>
      <c r="O463" s="8" t="s">
        <v>1156</v>
      </c>
      <c r="P463" s="6">
        <v>920040255</v>
      </c>
    </row>
    <row r="464" spans="1:16" s="7" customFormat="1" ht="21" customHeight="1">
      <c r="A464" s="8" t="s">
        <v>1053</v>
      </c>
      <c r="B464" s="6" t="s">
        <v>1095</v>
      </c>
      <c r="C464" s="6">
        <v>18</v>
      </c>
      <c r="D464" s="6">
        <v>7126</v>
      </c>
      <c r="E464" s="5" t="s">
        <v>1155</v>
      </c>
      <c r="F464" s="6" t="s">
        <v>1154</v>
      </c>
      <c r="G464" s="20" t="s">
        <v>1153</v>
      </c>
      <c r="H464" s="19" t="s">
        <v>1152</v>
      </c>
      <c r="I464" s="6" t="s">
        <v>578</v>
      </c>
      <c r="J464" s="6">
        <v>30893</v>
      </c>
      <c r="K464" s="18">
        <v>1</v>
      </c>
      <c r="L464" s="18"/>
      <c r="M464" s="18"/>
      <c r="N464" s="9" t="s">
        <v>1151</v>
      </c>
      <c r="O464" s="8" t="s">
        <v>1150</v>
      </c>
      <c r="P464" s="6" t="s">
        <v>1149</v>
      </c>
    </row>
    <row r="465" spans="1:16" s="7" customFormat="1" ht="21" customHeight="1">
      <c r="A465" s="8" t="s">
        <v>1053</v>
      </c>
      <c r="B465" s="6" t="s">
        <v>1095</v>
      </c>
      <c r="C465" s="6">
        <v>18</v>
      </c>
      <c r="D465" s="6">
        <v>7127</v>
      </c>
      <c r="E465" s="5" t="s">
        <v>1148</v>
      </c>
      <c r="F465" s="6" t="s">
        <v>1147</v>
      </c>
      <c r="G465" s="22" t="s">
        <v>1146</v>
      </c>
      <c r="H465" s="21" t="s">
        <v>1145</v>
      </c>
      <c r="I465" s="6" t="s">
        <v>578</v>
      </c>
      <c r="J465" s="6">
        <v>25666</v>
      </c>
      <c r="K465" s="18"/>
      <c r="L465" s="18">
        <v>1</v>
      </c>
      <c r="M465" s="18">
        <v>1</v>
      </c>
      <c r="N465" s="9" t="s">
        <v>1144</v>
      </c>
      <c r="O465" s="8" t="s">
        <v>1143</v>
      </c>
      <c r="P465" s="6">
        <v>941044717</v>
      </c>
    </row>
    <row r="466" spans="1:16" s="7" customFormat="1" ht="21" customHeight="1">
      <c r="A466" s="8" t="s">
        <v>1053</v>
      </c>
      <c r="B466" s="6" t="s">
        <v>1095</v>
      </c>
      <c r="C466" s="6">
        <v>20</v>
      </c>
      <c r="D466" s="6">
        <v>7129</v>
      </c>
      <c r="E466" s="5" t="s">
        <v>1142</v>
      </c>
      <c r="F466" s="6" t="s">
        <v>1141</v>
      </c>
      <c r="G466" s="22" t="s">
        <v>1140</v>
      </c>
      <c r="H466" s="21" t="s">
        <v>1139</v>
      </c>
      <c r="I466" s="6" t="s">
        <v>578</v>
      </c>
      <c r="J466" s="6">
        <v>21455</v>
      </c>
      <c r="K466" s="18">
        <v>2</v>
      </c>
      <c r="L466" s="18"/>
      <c r="M466" s="18">
        <v>1</v>
      </c>
      <c r="N466" s="9" t="s">
        <v>1138</v>
      </c>
      <c r="O466" s="8" t="s">
        <v>1137</v>
      </c>
      <c r="P466" s="6">
        <v>9810057510</v>
      </c>
    </row>
    <row r="467" spans="1:16" s="7" customFormat="1" ht="21" customHeight="1">
      <c r="A467" s="8" t="s">
        <v>1053</v>
      </c>
      <c r="B467" s="6" t="s">
        <v>1095</v>
      </c>
      <c r="C467" s="6">
        <v>21</v>
      </c>
      <c r="D467" s="6">
        <v>7131</v>
      </c>
      <c r="E467" s="5" t="s">
        <v>1136</v>
      </c>
      <c r="F467" s="6" t="s">
        <v>1135</v>
      </c>
      <c r="G467" s="22" t="s">
        <v>1134</v>
      </c>
      <c r="H467" s="21" t="s">
        <v>1133</v>
      </c>
      <c r="I467" s="6" t="s">
        <v>578</v>
      </c>
      <c r="J467" s="6">
        <v>12534</v>
      </c>
      <c r="K467" s="18">
        <v>1</v>
      </c>
      <c r="L467" s="18">
        <v>1</v>
      </c>
      <c r="M467" s="18">
        <v>1</v>
      </c>
      <c r="N467" s="9" t="s">
        <v>1132</v>
      </c>
      <c r="O467" s="8" t="s">
        <v>1131</v>
      </c>
      <c r="P467" s="6">
        <v>991061461</v>
      </c>
    </row>
    <row r="468" spans="1:16" s="7" customFormat="1" ht="21" customHeight="1">
      <c r="A468" s="8" t="s">
        <v>1053</v>
      </c>
      <c r="B468" s="6" t="s">
        <v>1095</v>
      </c>
      <c r="C468" s="6">
        <v>21</v>
      </c>
      <c r="D468" s="6">
        <v>7132</v>
      </c>
      <c r="E468" s="5" t="s">
        <v>1130</v>
      </c>
      <c r="F468" s="6" t="s">
        <v>1129</v>
      </c>
      <c r="G468" s="22" t="s">
        <v>1128</v>
      </c>
      <c r="H468" s="21" t="s">
        <v>1127</v>
      </c>
      <c r="I468" s="6" t="s">
        <v>578</v>
      </c>
      <c r="J468" s="6">
        <v>25885</v>
      </c>
      <c r="K468" s="18">
        <v>1</v>
      </c>
      <c r="L468" s="18"/>
      <c r="M468" s="18">
        <v>1</v>
      </c>
      <c r="N468" s="9" t="s">
        <v>1126</v>
      </c>
      <c r="O468" s="8" t="s">
        <v>1125</v>
      </c>
      <c r="P468" s="6">
        <v>971053849</v>
      </c>
    </row>
    <row r="469" spans="1:16" s="7" customFormat="1" ht="21" customHeight="1">
      <c r="A469" s="8" t="s">
        <v>1053</v>
      </c>
      <c r="B469" s="6" t="s">
        <v>1095</v>
      </c>
      <c r="C469" s="6">
        <v>21</v>
      </c>
      <c r="D469" s="6">
        <v>7133</v>
      </c>
      <c r="E469" s="5" t="s">
        <v>1124</v>
      </c>
      <c r="F469" s="6" t="s">
        <v>1123</v>
      </c>
      <c r="G469" s="22" t="s">
        <v>1122</v>
      </c>
      <c r="H469" s="21" t="s">
        <v>1121</v>
      </c>
      <c r="I469" s="6" t="s">
        <v>578</v>
      </c>
      <c r="J469" s="6">
        <v>25898</v>
      </c>
      <c r="K469" s="18">
        <v>2</v>
      </c>
      <c r="L469" s="18">
        <v>1</v>
      </c>
      <c r="M469" s="18">
        <v>1</v>
      </c>
      <c r="N469" s="9" t="s">
        <v>1120</v>
      </c>
      <c r="O469" s="8" t="s">
        <v>1119</v>
      </c>
      <c r="P469" s="6" t="s">
        <v>1118</v>
      </c>
    </row>
    <row r="470" spans="1:16" s="7" customFormat="1" ht="21" customHeight="1">
      <c r="A470" s="8" t="s">
        <v>1053</v>
      </c>
      <c r="B470" s="6" t="s">
        <v>1095</v>
      </c>
      <c r="C470" s="6">
        <v>24</v>
      </c>
      <c r="D470" s="6">
        <v>7134</v>
      </c>
      <c r="E470" s="5" t="s">
        <v>1117</v>
      </c>
      <c r="F470" s="6" t="s">
        <v>1116</v>
      </c>
      <c r="G470" s="22" t="s">
        <v>1115</v>
      </c>
      <c r="H470" s="21" t="s">
        <v>1114</v>
      </c>
      <c r="I470" s="6" t="s">
        <v>578</v>
      </c>
      <c r="J470" s="6">
        <v>25739</v>
      </c>
      <c r="K470" s="18">
        <v>1</v>
      </c>
      <c r="L470" s="18">
        <v>1</v>
      </c>
      <c r="M470" s="18">
        <v>1</v>
      </c>
      <c r="N470" s="9">
        <v>41092</v>
      </c>
      <c r="O470" s="8" t="s">
        <v>1113</v>
      </c>
      <c r="P470" s="6" t="s">
        <v>1112</v>
      </c>
    </row>
    <row r="471" spans="1:16" s="7" customFormat="1" ht="21" customHeight="1">
      <c r="A471" s="8" t="s">
        <v>1053</v>
      </c>
      <c r="B471" s="6" t="s">
        <v>1095</v>
      </c>
      <c r="C471" s="6">
        <v>24</v>
      </c>
      <c r="D471" s="6">
        <v>7135</v>
      </c>
      <c r="E471" s="5" t="s">
        <v>1111</v>
      </c>
      <c r="F471" s="6" t="s">
        <v>1110</v>
      </c>
      <c r="G471" s="22" t="s">
        <v>1109</v>
      </c>
      <c r="H471" s="21" t="s">
        <v>1108</v>
      </c>
      <c r="I471" s="6" t="s">
        <v>578</v>
      </c>
      <c r="J471" s="6">
        <v>31105</v>
      </c>
      <c r="K471" s="18">
        <v>1</v>
      </c>
      <c r="L471" s="18"/>
      <c r="M471" s="18">
        <v>1</v>
      </c>
      <c r="N471" s="9">
        <v>41131</v>
      </c>
      <c r="O471" s="8" t="s">
        <v>1107</v>
      </c>
      <c r="P471" s="6">
        <v>940043594</v>
      </c>
    </row>
    <row r="472" spans="1:16" s="7" customFormat="1" ht="21" customHeight="1">
      <c r="A472" s="8" t="s">
        <v>1053</v>
      </c>
      <c r="B472" s="6" t="s">
        <v>1095</v>
      </c>
      <c r="C472" s="6">
        <v>29</v>
      </c>
      <c r="D472" s="6">
        <v>7137</v>
      </c>
      <c r="E472" s="5" t="s">
        <v>1106</v>
      </c>
      <c r="F472" s="6" t="s">
        <v>1105</v>
      </c>
      <c r="G472" s="20" t="s">
        <v>1104</v>
      </c>
      <c r="H472" s="19" t="s">
        <v>1103</v>
      </c>
      <c r="I472" s="6" t="s">
        <v>578</v>
      </c>
      <c r="J472" s="6">
        <v>31247</v>
      </c>
      <c r="K472" s="18">
        <v>1</v>
      </c>
      <c r="L472" s="18"/>
      <c r="M472" s="18">
        <v>1</v>
      </c>
      <c r="N472" s="9">
        <v>42884</v>
      </c>
      <c r="O472" s="8" t="s">
        <v>1102</v>
      </c>
      <c r="P472" s="6">
        <v>851025126</v>
      </c>
    </row>
    <row r="473" spans="1:16" s="7" customFormat="1" ht="21" customHeight="1">
      <c r="A473" s="8" t="s">
        <v>1053</v>
      </c>
      <c r="B473" s="6" t="s">
        <v>1095</v>
      </c>
      <c r="C473" s="6">
        <v>29</v>
      </c>
      <c r="D473" s="6">
        <v>7138</v>
      </c>
      <c r="E473" s="5" t="s">
        <v>1101</v>
      </c>
      <c r="F473" s="6" t="s">
        <v>1100</v>
      </c>
      <c r="G473" s="20" t="s">
        <v>1099</v>
      </c>
      <c r="H473" s="19" t="s">
        <v>1098</v>
      </c>
      <c r="I473" s="6" t="s">
        <v>578</v>
      </c>
      <c r="J473" s="6">
        <v>31163</v>
      </c>
      <c r="K473" s="18"/>
      <c r="L473" s="18"/>
      <c r="M473" s="18">
        <v>1</v>
      </c>
      <c r="N473" s="9">
        <v>42893</v>
      </c>
      <c r="O473" s="8" t="s">
        <v>1097</v>
      </c>
      <c r="P473" s="6" t="s">
        <v>1096</v>
      </c>
    </row>
    <row r="474" spans="1:16" s="7" customFormat="1" ht="21" customHeight="1">
      <c r="A474" s="8" t="s">
        <v>1053</v>
      </c>
      <c r="B474" s="6" t="s">
        <v>1095</v>
      </c>
      <c r="C474" s="6">
        <v>29</v>
      </c>
      <c r="D474" s="6">
        <v>7140</v>
      </c>
      <c r="E474" s="5" t="s">
        <v>1094</v>
      </c>
      <c r="F474" s="6" t="s">
        <v>1093</v>
      </c>
      <c r="G474" s="20" t="s">
        <v>1092</v>
      </c>
      <c r="H474" s="19" t="s">
        <v>1091</v>
      </c>
      <c r="I474" s="6" t="s">
        <v>578</v>
      </c>
      <c r="J474" s="6">
        <v>31254</v>
      </c>
      <c r="K474" s="18"/>
      <c r="L474" s="18"/>
      <c r="M474" s="18">
        <v>1</v>
      </c>
      <c r="N474" s="9">
        <v>42928</v>
      </c>
      <c r="O474" s="8" t="s">
        <v>1090</v>
      </c>
      <c r="P474" s="6">
        <v>960048790</v>
      </c>
    </row>
    <row r="475" spans="1:16" s="7" customFormat="1" ht="21" customHeight="1">
      <c r="A475" s="8" t="s">
        <v>1053</v>
      </c>
      <c r="B475" s="6" t="s">
        <v>1073</v>
      </c>
      <c r="C475" s="6">
        <v>1</v>
      </c>
      <c r="D475" s="6">
        <v>7141</v>
      </c>
      <c r="E475" s="5" t="s">
        <v>1089</v>
      </c>
      <c r="F475" s="6" t="s">
        <v>1088</v>
      </c>
      <c r="G475" s="20" t="s">
        <v>1087</v>
      </c>
      <c r="H475" s="19" t="s">
        <v>1086</v>
      </c>
      <c r="I475" s="6" t="s">
        <v>578</v>
      </c>
      <c r="J475" s="6">
        <v>31293</v>
      </c>
      <c r="K475" s="18"/>
      <c r="L475" s="18">
        <v>1</v>
      </c>
      <c r="M475" s="18">
        <v>1</v>
      </c>
      <c r="N475" s="9">
        <v>43861</v>
      </c>
      <c r="O475" s="8" t="s">
        <v>1085</v>
      </c>
      <c r="P475" s="6" t="s">
        <v>1084</v>
      </c>
    </row>
    <row r="476" spans="1:16" s="7" customFormat="1" ht="21" customHeight="1">
      <c r="A476" s="8" t="s">
        <v>1053</v>
      </c>
      <c r="B476" s="6" t="s">
        <v>1073</v>
      </c>
      <c r="C476" s="6">
        <v>2</v>
      </c>
      <c r="D476" s="6">
        <v>7142</v>
      </c>
      <c r="E476" s="5" t="s">
        <v>1083</v>
      </c>
      <c r="F476" s="6" t="s">
        <v>1082</v>
      </c>
      <c r="G476" s="20" t="s">
        <v>1081</v>
      </c>
      <c r="H476" s="19" t="s">
        <v>1080</v>
      </c>
      <c r="I476" s="6" t="s">
        <v>39</v>
      </c>
      <c r="J476" s="6">
        <v>25896</v>
      </c>
      <c r="K476" s="18">
        <v>2</v>
      </c>
      <c r="L476" s="18">
        <v>2</v>
      </c>
      <c r="M476" s="18"/>
      <c r="N476" s="9">
        <v>44076</v>
      </c>
      <c r="O476" s="8" t="s">
        <v>1079</v>
      </c>
      <c r="P476" s="6">
        <v>981057478</v>
      </c>
    </row>
    <row r="477" spans="1:16" s="7" customFormat="1" ht="21" customHeight="1">
      <c r="A477" s="8" t="s">
        <v>1053</v>
      </c>
      <c r="B477" s="6" t="s">
        <v>1073</v>
      </c>
      <c r="C477" s="6">
        <v>3</v>
      </c>
      <c r="D477" s="6">
        <v>7143</v>
      </c>
      <c r="E477" s="5" t="s">
        <v>1078</v>
      </c>
      <c r="F477" s="6" t="s">
        <v>1077</v>
      </c>
      <c r="G477" s="20" t="s">
        <v>1076</v>
      </c>
      <c r="H477" s="19" t="s">
        <v>1075</v>
      </c>
      <c r="I477" s="6" t="s">
        <v>578</v>
      </c>
      <c r="J477" s="6">
        <v>35112</v>
      </c>
      <c r="K477" s="18">
        <v>2</v>
      </c>
      <c r="L477" s="18">
        <v>2</v>
      </c>
      <c r="M477" s="18">
        <v>1</v>
      </c>
      <c r="N477" s="9">
        <v>44449</v>
      </c>
      <c r="O477" s="8" t="s">
        <v>1074</v>
      </c>
      <c r="P477" s="6">
        <v>990059277</v>
      </c>
    </row>
    <row r="478" spans="1:16" s="7" customFormat="1" ht="21" customHeight="1">
      <c r="A478" s="8" t="s">
        <v>1053</v>
      </c>
      <c r="B478" s="6" t="s">
        <v>1073</v>
      </c>
      <c r="C478" s="6">
        <v>5</v>
      </c>
      <c r="D478" s="6">
        <v>7144</v>
      </c>
      <c r="E478" s="5" t="s">
        <v>1072</v>
      </c>
      <c r="F478" s="6" t="s">
        <v>1069</v>
      </c>
      <c r="G478" s="20" t="s">
        <v>1071</v>
      </c>
      <c r="H478" s="19" t="s">
        <v>1070</v>
      </c>
      <c r="I478" s="6" t="s">
        <v>578</v>
      </c>
      <c r="J478" s="6">
        <v>35197</v>
      </c>
      <c r="K478" s="18">
        <v>1</v>
      </c>
      <c r="L478" s="18"/>
      <c r="M478" s="18">
        <v>1</v>
      </c>
      <c r="N478" s="9">
        <v>45070</v>
      </c>
      <c r="O478" s="8" t="s">
        <v>1069</v>
      </c>
      <c r="P478" s="6">
        <v>121090491</v>
      </c>
    </row>
    <row r="479" spans="1:16" s="7" customFormat="1" ht="21" customHeight="1">
      <c r="A479" s="8" t="s">
        <v>1053</v>
      </c>
      <c r="B479" s="6" t="s">
        <v>1052</v>
      </c>
      <c r="C479" s="6">
        <v>6</v>
      </c>
      <c r="D479" s="6">
        <v>7145</v>
      </c>
      <c r="E479" s="5" t="s">
        <v>1068</v>
      </c>
      <c r="F479" s="6" t="s">
        <v>1067</v>
      </c>
      <c r="G479" s="20" t="s">
        <v>1066</v>
      </c>
      <c r="H479" s="19" t="s">
        <v>1065</v>
      </c>
      <c r="I479" s="6" t="s">
        <v>578</v>
      </c>
      <c r="J479" s="6">
        <v>35237</v>
      </c>
      <c r="K479" s="18">
        <v>1</v>
      </c>
      <c r="L479" s="18"/>
      <c r="M479" s="18">
        <v>1</v>
      </c>
      <c r="N479" s="9">
        <v>45729</v>
      </c>
      <c r="O479" s="8" t="s">
        <v>1064</v>
      </c>
      <c r="P479" s="6">
        <v>121089004</v>
      </c>
    </row>
    <row r="480" spans="1:16" s="7" customFormat="1" ht="21" customHeight="1">
      <c r="A480" s="17" t="s">
        <v>1053</v>
      </c>
      <c r="B480" s="15" t="s">
        <v>1052</v>
      </c>
      <c r="C480" s="15">
        <v>7</v>
      </c>
      <c r="D480" s="15">
        <v>7146</v>
      </c>
      <c r="E480" s="16" t="s">
        <v>1063</v>
      </c>
      <c r="F480" s="15" t="s">
        <v>1062</v>
      </c>
      <c r="G480" s="16" t="s">
        <v>1061</v>
      </c>
      <c r="H480" s="15" t="s">
        <v>1060</v>
      </c>
      <c r="I480" s="6" t="s">
        <v>578</v>
      </c>
      <c r="J480" s="15">
        <v>35062</v>
      </c>
      <c r="K480" s="15"/>
      <c r="L480" s="15"/>
      <c r="M480" s="15">
        <v>1</v>
      </c>
      <c r="N480" s="14">
        <v>45926</v>
      </c>
      <c r="O480" s="8" t="s">
        <v>1059</v>
      </c>
      <c r="P480" s="6">
        <v>961050666</v>
      </c>
    </row>
    <row r="481" spans="1:16" s="7" customFormat="1" ht="21" customHeight="1">
      <c r="A481" s="17" t="s">
        <v>1053</v>
      </c>
      <c r="B481" s="15" t="s">
        <v>1052</v>
      </c>
      <c r="C481" s="15">
        <v>7</v>
      </c>
      <c r="D481" s="15">
        <v>7147</v>
      </c>
      <c r="E481" s="16" t="s">
        <v>1058</v>
      </c>
      <c r="F481" s="15" t="s">
        <v>1057</v>
      </c>
      <c r="G481" s="16" t="s">
        <v>1056</v>
      </c>
      <c r="H481" s="15" t="s">
        <v>1055</v>
      </c>
      <c r="I481" s="6" t="s">
        <v>578</v>
      </c>
      <c r="J481" s="15">
        <v>35025</v>
      </c>
      <c r="K481" s="15"/>
      <c r="L481" s="15"/>
      <c r="M481" s="15">
        <v>1</v>
      </c>
      <c r="N481" s="14">
        <v>46036</v>
      </c>
      <c r="O481" s="8" t="s">
        <v>1054</v>
      </c>
      <c r="P481" s="6">
        <v>121088611</v>
      </c>
    </row>
    <row r="482" spans="1:16" s="7" customFormat="1" ht="21" customHeight="1">
      <c r="A482" s="17" t="s">
        <v>1053</v>
      </c>
      <c r="B482" s="15" t="s">
        <v>1052</v>
      </c>
      <c r="C482" s="15">
        <v>4</v>
      </c>
      <c r="D482" s="15">
        <v>8158</v>
      </c>
      <c r="E482" s="16" t="s">
        <v>1051</v>
      </c>
      <c r="F482" s="15" t="s">
        <v>1050</v>
      </c>
      <c r="G482" s="16" t="s">
        <v>1049</v>
      </c>
      <c r="H482" s="15" t="s">
        <v>1048</v>
      </c>
      <c r="I482" s="6" t="s">
        <v>578</v>
      </c>
      <c r="J482" s="15">
        <v>6887</v>
      </c>
      <c r="K482" s="15">
        <v>2</v>
      </c>
      <c r="L482" s="15"/>
      <c r="M482" s="15">
        <v>1</v>
      </c>
      <c r="N482" s="14">
        <v>44935</v>
      </c>
      <c r="O482" s="8" t="s">
        <v>1047</v>
      </c>
      <c r="P482" s="6" t="s">
        <v>1046</v>
      </c>
    </row>
    <row r="483" spans="1:16" s="7" customFormat="1" ht="21" customHeight="1">
      <c r="A483" s="17" t="s">
        <v>583</v>
      </c>
      <c r="B483" s="15" t="s">
        <v>610</v>
      </c>
      <c r="C483" s="15">
        <v>60</v>
      </c>
      <c r="D483" s="15">
        <v>8004</v>
      </c>
      <c r="E483" s="16" t="s">
        <v>1045</v>
      </c>
      <c r="F483" s="15" t="s">
        <v>1044</v>
      </c>
      <c r="G483" s="16" t="s">
        <v>1043</v>
      </c>
      <c r="H483" s="15" t="s">
        <v>1042</v>
      </c>
      <c r="I483" s="6" t="s">
        <v>578</v>
      </c>
      <c r="J483" s="15">
        <v>7739</v>
      </c>
      <c r="K483" s="15">
        <v>1</v>
      </c>
      <c r="L483" s="15"/>
      <c r="M483" s="15">
        <v>1</v>
      </c>
      <c r="N483" s="14">
        <v>31329</v>
      </c>
      <c r="O483" s="8" t="s">
        <v>1041</v>
      </c>
      <c r="P483" s="6" t="s">
        <v>1040</v>
      </c>
    </row>
    <row r="484" spans="1:16" s="7" customFormat="1" ht="21" customHeight="1">
      <c r="A484" s="17" t="s">
        <v>583</v>
      </c>
      <c r="B484" s="15" t="s">
        <v>610</v>
      </c>
      <c r="C484" s="15">
        <v>60</v>
      </c>
      <c r="D484" s="15">
        <v>8006</v>
      </c>
      <c r="E484" s="16" t="s">
        <v>1039</v>
      </c>
      <c r="F484" s="15" t="s">
        <v>1038</v>
      </c>
      <c r="G484" s="16" t="s">
        <v>1037</v>
      </c>
      <c r="H484" s="15" t="s">
        <v>1036</v>
      </c>
      <c r="I484" s="6" t="s">
        <v>578</v>
      </c>
      <c r="J484" s="15">
        <v>8378</v>
      </c>
      <c r="K484" s="15">
        <v>1</v>
      </c>
      <c r="L484" s="15"/>
      <c r="M484" s="15">
        <v>1</v>
      </c>
      <c r="N484" s="14">
        <v>31342</v>
      </c>
      <c r="O484" s="8" t="s">
        <v>1035</v>
      </c>
      <c r="P484" s="6" t="s">
        <v>1034</v>
      </c>
    </row>
    <row r="485" spans="1:16" s="7" customFormat="1" ht="21" customHeight="1">
      <c r="A485" s="17" t="s">
        <v>583</v>
      </c>
      <c r="B485" s="15" t="s">
        <v>610</v>
      </c>
      <c r="C485" s="15">
        <v>60</v>
      </c>
      <c r="D485" s="15">
        <v>8011</v>
      </c>
      <c r="E485" s="16" t="s">
        <v>1033</v>
      </c>
      <c r="F485" s="15" t="s">
        <v>1032</v>
      </c>
      <c r="G485" s="16" t="s">
        <v>1031</v>
      </c>
      <c r="H485" s="15" t="s">
        <v>1030</v>
      </c>
      <c r="I485" s="6" t="s">
        <v>578</v>
      </c>
      <c r="J485" s="15">
        <v>13214</v>
      </c>
      <c r="K485" s="15">
        <v>1</v>
      </c>
      <c r="L485" s="15"/>
      <c r="M485" s="15">
        <v>2</v>
      </c>
      <c r="N485" s="14">
        <v>31342</v>
      </c>
      <c r="O485" s="8" t="s">
        <v>1029</v>
      </c>
      <c r="P485" s="6" t="s">
        <v>1028</v>
      </c>
    </row>
    <row r="486" spans="1:16" s="7" customFormat="1" ht="21" customHeight="1">
      <c r="A486" s="17" t="s">
        <v>583</v>
      </c>
      <c r="B486" s="15" t="s">
        <v>610</v>
      </c>
      <c r="C486" s="15">
        <v>60</v>
      </c>
      <c r="D486" s="15">
        <v>8015</v>
      </c>
      <c r="E486" s="16" t="s">
        <v>1027</v>
      </c>
      <c r="F486" s="15" t="s">
        <v>1026</v>
      </c>
      <c r="G486" s="16" t="s">
        <v>1025</v>
      </c>
      <c r="H486" s="15" t="s">
        <v>1024</v>
      </c>
      <c r="I486" s="6" t="s">
        <v>578</v>
      </c>
      <c r="J486" s="15">
        <v>12867</v>
      </c>
      <c r="K486" s="15">
        <v>1</v>
      </c>
      <c r="L486" s="15"/>
      <c r="M486" s="15">
        <v>1</v>
      </c>
      <c r="N486" s="14">
        <v>31342</v>
      </c>
      <c r="O486" s="8" t="s">
        <v>1023</v>
      </c>
      <c r="P486" s="6" t="s">
        <v>1022</v>
      </c>
    </row>
    <row r="487" spans="1:16" s="7" customFormat="1" ht="21" customHeight="1">
      <c r="A487" s="17" t="s">
        <v>583</v>
      </c>
      <c r="B487" s="15" t="s">
        <v>610</v>
      </c>
      <c r="C487" s="15">
        <v>60</v>
      </c>
      <c r="D487" s="15">
        <v>8018</v>
      </c>
      <c r="E487" s="16" t="s">
        <v>1021</v>
      </c>
      <c r="F487" s="15" t="s">
        <v>1020</v>
      </c>
      <c r="G487" s="16" t="s">
        <v>1019</v>
      </c>
      <c r="H487" s="15" t="s">
        <v>1018</v>
      </c>
      <c r="I487" s="6" t="s">
        <v>578</v>
      </c>
      <c r="J487" s="15">
        <v>8266</v>
      </c>
      <c r="K487" s="15">
        <v>1</v>
      </c>
      <c r="L487" s="15"/>
      <c r="M487" s="15">
        <v>1</v>
      </c>
      <c r="N487" s="14">
        <v>31342</v>
      </c>
      <c r="O487" s="8" t="s">
        <v>1017</v>
      </c>
      <c r="P487" s="6" t="s">
        <v>1016</v>
      </c>
    </row>
    <row r="488" spans="1:16" s="7" customFormat="1" ht="21" customHeight="1">
      <c r="A488" s="17" t="s">
        <v>583</v>
      </c>
      <c r="B488" s="15" t="s">
        <v>610</v>
      </c>
      <c r="C488" s="15">
        <v>60</v>
      </c>
      <c r="D488" s="15">
        <v>8019</v>
      </c>
      <c r="E488" s="16" t="s">
        <v>1015</v>
      </c>
      <c r="F488" s="15" t="s">
        <v>1014</v>
      </c>
      <c r="G488" s="16" t="s">
        <v>1013</v>
      </c>
      <c r="H488" s="15" t="s">
        <v>1012</v>
      </c>
      <c r="I488" s="6" t="s">
        <v>578</v>
      </c>
      <c r="J488" s="15">
        <v>7818</v>
      </c>
      <c r="K488" s="15"/>
      <c r="L488" s="15"/>
      <c r="M488" s="15">
        <v>1</v>
      </c>
      <c r="N488" s="14">
        <v>31342</v>
      </c>
      <c r="O488" s="8" t="s">
        <v>1011</v>
      </c>
      <c r="P488" s="6" t="s">
        <v>1010</v>
      </c>
    </row>
    <row r="489" spans="1:16" s="7" customFormat="1" ht="21" customHeight="1">
      <c r="A489" s="17" t="s">
        <v>583</v>
      </c>
      <c r="B489" s="15" t="s">
        <v>610</v>
      </c>
      <c r="C489" s="15">
        <v>60</v>
      </c>
      <c r="D489" s="15">
        <v>8021</v>
      </c>
      <c r="E489" s="16" t="s">
        <v>1009</v>
      </c>
      <c r="F489" s="15" t="s">
        <v>1008</v>
      </c>
      <c r="G489" s="16" t="s">
        <v>1007</v>
      </c>
      <c r="H489" s="15" t="s">
        <v>1006</v>
      </c>
      <c r="I489" s="6" t="s">
        <v>578</v>
      </c>
      <c r="J489" s="15">
        <v>12863</v>
      </c>
      <c r="K489" s="15">
        <v>1</v>
      </c>
      <c r="L489" s="15"/>
      <c r="M489" s="15">
        <v>1</v>
      </c>
      <c r="N489" s="14">
        <v>31342</v>
      </c>
      <c r="O489" s="8" t="s">
        <v>873</v>
      </c>
      <c r="P489" s="6" t="s">
        <v>872</v>
      </c>
    </row>
    <row r="490" spans="1:16" s="7" customFormat="1" ht="21" customHeight="1">
      <c r="A490" s="17" t="s">
        <v>583</v>
      </c>
      <c r="B490" s="15" t="s">
        <v>610</v>
      </c>
      <c r="C490" s="15">
        <v>60</v>
      </c>
      <c r="D490" s="15">
        <v>8028</v>
      </c>
      <c r="E490" s="16" t="s">
        <v>1005</v>
      </c>
      <c r="F490" s="15" t="s">
        <v>1004</v>
      </c>
      <c r="G490" s="16" t="s">
        <v>1003</v>
      </c>
      <c r="H490" s="15" t="s">
        <v>1002</v>
      </c>
      <c r="I490" s="6" t="s">
        <v>578</v>
      </c>
      <c r="J490" s="15">
        <v>12915</v>
      </c>
      <c r="K490" s="15">
        <v>2</v>
      </c>
      <c r="L490" s="15"/>
      <c r="M490" s="15">
        <v>2</v>
      </c>
      <c r="N490" s="14">
        <v>31349</v>
      </c>
      <c r="O490" s="8" t="s">
        <v>1001</v>
      </c>
      <c r="P490" s="6" t="s">
        <v>1000</v>
      </c>
    </row>
    <row r="491" spans="1:16" s="7" customFormat="1" ht="21" customHeight="1">
      <c r="A491" s="17" t="s">
        <v>583</v>
      </c>
      <c r="B491" s="15" t="s">
        <v>610</v>
      </c>
      <c r="C491" s="15">
        <v>60</v>
      </c>
      <c r="D491" s="15">
        <v>8029</v>
      </c>
      <c r="E491" s="16" t="s">
        <v>999</v>
      </c>
      <c r="F491" s="15" t="s">
        <v>998</v>
      </c>
      <c r="G491" s="16" t="s">
        <v>997</v>
      </c>
      <c r="H491" s="15" t="s">
        <v>996</v>
      </c>
      <c r="I491" s="6" t="s">
        <v>578</v>
      </c>
      <c r="J491" s="15">
        <v>8589</v>
      </c>
      <c r="K491" s="15">
        <v>1</v>
      </c>
      <c r="L491" s="15"/>
      <c r="M491" s="15">
        <v>1</v>
      </c>
      <c r="N491" s="14">
        <v>31351</v>
      </c>
      <c r="O491" s="8" t="s">
        <v>995</v>
      </c>
      <c r="P491" s="6" t="s">
        <v>994</v>
      </c>
    </row>
    <row r="492" spans="1:16" s="7" customFormat="1" ht="21" customHeight="1">
      <c r="A492" s="17" t="s">
        <v>583</v>
      </c>
      <c r="B492" s="15" t="s">
        <v>610</v>
      </c>
      <c r="C492" s="15">
        <v>60</v>
      </c>
      <c r="D492" s="15">
        <v>8030</v>
      </c>
      <c r="E492" s="16" t="s">
        <v>993</v>
      </c>
      <c r="F492" s="15" t="s">
        <v>992</v>
      </c>
      <c r="G492" s="16" t="s">
        <v>991</v>
      </c>
      <c r="H492" s="15" t="s">
        <v>990</v>
      </c>
      <c r="I492" s="6" t="s">
        <v>578</v>
      </c>
      <c r="J492" s="15">
        <v>12908</v>
      </c>
      <c r="K492" s="15"/>
      <c r="L492" s="15"/>
      <c r="M492" s="15">
        <v>1</v>
      </c>
      <c r="N492" s="14">
        <v>31351</v>
      </c>
      <c r="O492" s="8" t="s">
        <v>989</v>
      </c>
      <c r="P492" s="6" t="s">
        <v>988</v>
      </c>
    </row>
    <row r="493" spans="1:16" s="7" customFormat="1" ht="21" customHeight="1">
      <c r="A493" s="17" t="s">
        <v>583</v>
      </c>
      <c r="B493" s="15" t="s">
        <v>610</v>
      </c>
      <c r="C493" s="15">
        <v>60</v>
      </c>
      <c r="D493" s="15">
        <v>8032</v>
      </c>
      <c r="E493" s="16" t="s">
        <v>987</v>
      </c>
      <c r="F493" s="17" t="s">
        <v>986</v>
      </c>
      <c r="G493" s="16" t="s">
        <v>985</v>
      </c>
      <c r="H493" s="15" t="s">
        <v>984</v>
      </c>
      <c r="I493" s="6" t="s">
        <v>578</v>
      </c>
      <c r="J493" s="15">
        <v>8264</v>
      </c>
      <c r="K493" s="15">
        <v>1</v>
      </c>
      <c r="L493" s="15"/>
      <c r="M493" s="15">
        <v>1</v>
      </c>
      <c r="N493" s="14">
        <v>31351</v>
      </c>
      <c r="O493" s="8" t="s">
        <v>983</v>
      </c>
      <c r="P493" s="6" t="s">
        <v>982</v>
      </c>
    </row>
    <row r="494" spans="1:16" s="7" customFormat="1" ht="21" customHeight="1">
      <c r="A494" s="17" t="s">
        <v>583</v>
      </c>
      <c r="B494" s="15" t="s">
        <v>610</v>
      </c>
      <c r="C494" s="15">
        <v>60</v>
      </c>
      <c r="D494" s="15">
        <v>8036</v>
      </c>
      <c r="E494" s="16" t="s">
        <v>981</v>
      </c>
      <c r="F494" s="15" t="s">
        <v>980</v>
      </c>
      <c r="G494" s="16" t="s">
        <v>979</v>
      </c>
      <c r="H494" s="15" t="s">
        <v>978</v>
      </c>
      <c r="I494" s="6" t="s">
        <v>578</v>
      </c>
      <c r="J494" s="15">
        <v>19909</v>
      </c>
      <c r="K494" s="15"/>
      <c r="L494" s="15"/>
      <c r="M494" s="15">
        <v>1</v>
      </c>
      <c r="N494" s="14">
        <v>31362</v>
      </c>
      <c r="O494" s="8" t="s">
        <v>977</v>
      </c>
      <c r="P494" s="6" t="s">
        <v>976</v>
      </c>
    </row>
    <row r="495" spans="1:16" s="7" customFormat="1" ht="21" customHeight="1">
      <c r="A495" s="17" t="s">
        <v>583</v>
      </c>
      <c r="B495" s="15" t="s">
        <v>610</v>
      </c>
      <c r="C495" s="15">
        <v>60</v>
      </c>
      <c r="D495" s="15">
        <v>8037</v>
      </c>
      <c r="E495" s="16" t="s">
        <v>975</v>
      </c>
      <c r="F495" s="15" t="s">
        <v>974</v>
      </c>
      <c r="G495" s="16" t="s">
        <v>973</v>
      </c>
      <c r="H495" s="15" t="s">
        <v>972</v>
      </c>
      <c r="I495" s="6" t="s">
        <v>578</v>
      </c>
      <c r="J495" s="15">
        <v>8748</v>
      </c>
      <c r="K495" s="15">
        <v>1</v>
      </c>
      <c r="L495" s="15"/>
      <c r="M495" s="15">
        <v>1</v>
      </c>
      <c r="N495" s="14">
        <v>31362</v>
      </c>
      <c r="O495" s="8" t="s">
        <v>971</v>
      </c>
      <c r="P495" s="6" t="s">
        <v>970</v>
      </c>
    </row>
    <row r="496" spans="1:16" s="7" customFormat="1" ht="21" customHeight="1">
      <c r="A496" s="17" t="s">
        <v>583</v>
      </c>
      <c r="B496" s="15" t="s">
        <v>610</v>
      </c>
      <c r="C496" s="15">
        <v>60</v>
      </c>
      <c r="D496" s="15">
        <v>8041</v>
      </c>
      <c r="E496" s="16" t="s">
        <v>969</v>
      </c>
      <c r="F496" s="15" t="s">
        <v>968</v>
      </c>
      <c r="G496" s="16" t="s">
        <v>967</v>
      </c>
      <c r="H496" s="15" t="s">
        <v>966</v>
      </c>
      <c r="I496" s="6" t="s">
        <v>39</v>
      </c>
      <c r="J496" s="15">
        <v>1143</v>
      </c>
      <c r="K496" s="15">
        <v>2</v>
      </c>
      <c r="L496" s="15">
        <v>2</v>
      </c>
      <c r="M496" s="15">
        <v>2</v>
      </c>
      <c r="N496" s="14">
        <v>31365</v>
      </c>
      <c r="O496" s="8" t="s">
        <v>965</v>
      </c>
      <c r="P496" s="6" t="s">
        <v>964</v>
      </c>
    </row>
    <row r="497" spans="1:16" s="7" customFormat="1" ht="21" customHeight="1">
      <c r="A497" s="17" t="s">
        <v>583</v>
      </c>
      <c r="B497" s="15" t="s">
        <v>610</v>
      </c>
      <c r="C497" s="15">
        <v>60</v>
      </c>
      <c r="D497" s="15">
        <v>8042</v>
      </c>
      <c r="E497" s="16" t="s">
        <v>963</v>
      </c>
      <c r="F497" s="15" t="s">
        <v>962</v>
      </c>
      <c r="G497" s="16" t="s">
        <v>961</v>
      </c>
      <c r="H497" s="15" t="s">
        <v>960</v>
      </c>
      <c r="I497" s="6" t="s">
        <v>578</v>
      </c>
      <c r="J497" s="15">
        <v>32653</v>
      </c>
      <c r="K497" s="15">
        <v>1</v>
      </c>
      <c r="L497" s="15"/>
      <c r="M497" s="15">
        <v>1</v>
      </c>
      <c r="N497" s="14">
        <v>31371</v>
      </c>
      <c r="O497" s="8" t="s">
        <v>959</v>
      </c>
      <c r="P497" s="6">
        <v>81081001</v>
      </c>
    </row>
    <row r="498" spans="1:16" s="7" customFormat="1" ht="21" customHeight="1">
      <c r="A498" s="8" t="s">
        <v>583</v>
      </c>
      <c r="B498" s="6" t="s">
        <v>610</v>
      </c>
      <c r="C498" s="6">
        <v>60</v>
      </c>
      <c r="D498" s="6">
        <v>8043</v>
      </c>
      <c r="E498" s="11" t="s">
        <v>958</v>
      </c>
      <c r="F498" s="6" t="s">
        <v>957</v>
      </c>
      <c r="G498" s="11" t="s">
        <v>956</v>
      </c>
      <c r="H498" s="6" t="s">
        <v>955</v>
      </c>
      <c r="I498" s="6" t="s">
        <v>578</v>
      </c>
      <c r="J498" s="6">
        <v>19966</v>
      </c>
      <c r="K498" s="6">
        <v>2</v>
      </c>
      <c r="L498" s="6">
        <v>2</v>
      </c>
      <c r="M498" s="6">
        <v>2</v>
      </c>
      <c r="N498" s="12">
        <v>31371</v>
      </c>
      <c r="O498" s="8" t="s">
        <v>954</v>
      </c>
      <c r="P498" s="6">
        <v>120089243</v>
      </c>
    </row>
    <row r="499" spans="1:16" s="7" customFormat="1" ht="21" customHeight="1">
      <c r="A499" s="8" t="s">
        <v>583</v>
      </c>
      <c r="B499" s="6" t="s">
        <v>610</v>
      </c>
      <c r="C499" s="6">
        <v>60</v>
      </c>
      <c r="D499" s="6">
        <v>8045</v>
      </c>
      <c r="E499" s="11" t="s">
        <v>953</v>
      </c>
      <c r="F499" s="6" t="s">
        <v>952</v>
      </c>
      <c r="G499" s="11" t="s">
        <v>951</v>
      </c>
      <c r="H499" s="6" t="s">
        <v>950</v>
      </c>
      <c r="I499" s="6" t="s">
        <v>578</v>
      </c>
      <c r="J499" s="6">
        <v>13077</v>
      </c>
      <c r="K499" s="6">
        <v>1</v>
      </c>
      <c r="L499" s="6"/>
      <c r="M499" s="6">
        <v>1</v>
      </c>
      <c r="N499" s="12">
        <v>31371</v>
      </c>
      <c r="O499" s="8" t="s">
        <v>949</v>
      </c>
      <c r="P499" s="6">
        <v>120086763</v>
      </c>
    </row>
    <row r="500" spans="1:16" s="7" customFormat="1" ht="21" customHeight="1">
      <c r="A500" s="8" t="s">
        <v>583</v>
      </c>
      <c r="B500" s="6" t="s">
        <v>610</v>
      </c>
      <c r="C500" s="6">
        <v>60</v>
      </c>
      <c r="D500" s="6">
        <v>8048</v>
      </c>
      <c r="E500" s="11" t="s">
        <v>948</v>
      </c>
      <c r="F500" s="6" t="s">
        <v>947</v>
      </c>
      <c r="G500" s="11" t="s">
        <v>946</v>
      </c>
      <c r="H500" s="6" t="s">
        <v>945</v>
      </c>
      <c r="I500" s="6" t="s">
        <v>578</v>
      </c>
      <c r="J500" s="6">
        <v>19714</v>
      </c>
      <c r="K500" s="6">
        <v>1</v>
      </c>
      <c r="L500" s="6">
        <v>1</v>
      </c>
      <c r="M500" s="6">
        <v>1</v>
      </c>
      <c r="N500" s="12">
        <v>31379</v>
      </c>
      <c r="O500" s="8" t="s">
        <v>944</v>
      </c>
      <c r="P500" s="6" t="s">
        <v>943</v>
      </c>
    </row>
    <row r="501" spans="1:16" s="7" customFormat="1" ht="21" customHeight="1">
      <c r="A501" s="8" t="s">
        <v>583</v>
      </c>
      <c r="B501" s="6" t="s">
        <v>610</v>
      </c>
      <c r="C501" s="6">
        <v>60</v>
      </c>
      <c r="D501" s="6">
        <v>8049</v>
      </c>
      <c r="E501" s="11" t="s">
        <v>942</v>
      </c>
      <c r="F501" s="6" t="s">
        <v>941</v>
      </c>
      <c r="G501" s="11" t="s">
        <v>940</v>
      </c>
      <c r="H501" s="6" t="s">
        <v>939</v>
      </c>
      <c r="I501" s="6" t="s">
        <v>578</v>
      </c>
      <c r="J501" s="6">
        <v>8249</v>
      </c>
      <c r="K501" s="6">
        <v>1</v>
      </c>
      <c r="L501" s="6"/>
      <c r="M501" s="6">
        <v>2</v>
      </c>
      <c r="N501" s="12">
        <v>31379</v>
      </c>
      <c r="O501" s="8" t="s">
        <v>938</v>
      </c>
      <c r="P501" s="6">
        <v>121088589</v>
      </c>
    </row>
    <row r="502" spans="1:16" s="7" customFormat="1" ht="21" customHeight="1">
      <c r="A502" s="8" t="s">
        <v>583</v>
      </c>
      <c r="B502" s="6" t="s">
        <v>610</v>
      </c>
      <c r="C502" s="6">
        <v>60</v>
      </c>
      <c r="D502" s="6">
        <v>8056</v>
      </c>
      <c r="E502" s="11" t="s">
        <v>937</v>
      </c>
      <c r="F502" s="6" t="s">
        <v>936</v>
      </c>
      <c r="G502" s="11" t="s">
        <v>935</v>
      </c>
      <c r="H502" s="6" t="s">
        <v>934</v>
      </c>
      <c r="I502" s="6" t="s">
        <v>578</v>
      </c>
      <c r="J502" s="6">
        <v>7027</v>
      </c>
      <c r="K502" s="6">
        <v>2</v>
      </c>
      <c r="L502" s="6">
        <v>1</v>
      </c>
      <c r="M502" s="6">
        <v>2</v>
      </c>
      <c r="N502" s="12">
        <v>31400</v>
      </c>
      <c r="O502" s="8" t="s">
        <v>933</v>
      </c>
      <c r="P502" s="6" t="s">
        <v>932</v>
      </c>
    </row>
    <row r="503" spans="1:16" s="7" customFormat="1" ht="21" customHeight="1">
      <c r="A503" s="8" t="s">
        <v>583</v>
      </c>
      <c r="B503" s="6" t="s">
        <v>610</v>
      </c>
      <c r="C503" s="6">
        <v>60</v>
      </c>
      <c r="D503" s="6">
        <v>8058</v>
      </c>
      <c r="E503" s="11" t="s">
        <v>931</v>
      </c>
      <c r="F503" s="6" t="s">
        <v>930</v>
      </c>
      <c r="G503" s="11" t="s">
        <v>929</v>
      </c>
      <c r="H503" s="6" t="s">
        <v>928</v>
      </c>
      <c r="I503" s="6" t="s">
        <v>578</v>
      </c>
      <c r="J503" s="6">
        <v>7690</v>
      </c>
      <c r="K503" s="6">
        <v>2</v>
      </c>
      <c r="L503" s="6"/>
      <c r="M503" s="6">
        <v>2</v>
      </c>
      <c r="N503" s="12">
        <v>31400</v>
      </c>
      <c r="O503" s="8" t="s">
        <v>927</v>
      </c>
      <c r="P503" s="6" t="s">
        <v>926</v>
      </c>
    </row>
    <row r="504" spans="1:16" s="7" customFormat="1" ht="21" customHeight="1">
      <c r="A504" s="8" t="s">
        <v>583</v>
      </c>
      <c r="B504" s="6" t="s">
        <v>610</v>
      </c>
      <c r="C504" s="6">
        <v>60</v>
      </c>
      <c r="D504" s="6">
        <v>8059</v>
      </c>
      <c r="E504" s="11" t="s">
        <v>925</v>
      </c>
      <c r="F504" s="6" t="s">
        <v>924</v>
      </c>
      <c r="G504" s="11" t="s">
        <v>923</v>
      </c>
      <c r="H504" s="6" t="s">
        <v>922</v>
      </c>
      <c r="I504" s="6" t="s">
        <v>578</v>
      </c>
      <c r="J504" s="6">
        <v>7006</v>
      </c>
      <c r="K504" s="6">
        <v>1</v>
      </c>
      <c r="L504" s="6">
        <v>1</v>
      </c>
      <c r="M504" s="6">
        <v>1</v>
      </c>
      <c r="N504" s="12">
        <v>31400</v>
      </c>
      <c r="O504" s="8" t="s">
        <v>921</v>
      </c>
      <c r="P504" s="6" t="s">
        <v>920</v>
      </c>
    </row>
    <row r="505" spans="1:16" s="7" customFormat="1" ht="21" customHeight="1">
      <c r="A505" s="8" t="s">
        <v>583</v>
      </c>
      <c r="B505" s="6" t="s">
        <v>610</v>
      </c>
      <c r="C505" s="6">
        <v>60</v>
      </c>
      <c r="D505" s="6">
        <v>8062</v>
      </c>
      <c r="E505" s="11" t="s">
        <v>919</v>
      </c>
      <c r="F505" s="6" t="s">
        <v>918</v>
      </c>
      <c r="G505" s="11" t="s">
        <v>917</v>
      </c>
      <c r="H505" s="6" t="s">
        <v>916</v>
      </c>
      <c r="I505" s="6" t="s">
        <v>578</v>
      </c>
      <c r="J505" s="6">
        <v>8245</v>
      </c>
      <c r="K505" s="6"/>
      <c r="L505" s="6"/>
      <c r="M505" s="6">
        <v>1</v>
      </c>
      <c r="N505" s="12">
        <v>31400</v>
      </c>
      <c r="O505" s="8" t="s">
        <v>915</v>
      </c>
      <c r="P505" s="6" t="s">
        <v>914</v>
      </c>
    </row>
    <row r="506" spans="1:16" s="7" customFormat="1" ht="21" customHeight="1">
      <c r="A506" s="8" t="s">
        <v>583</v>
      </c>
      <c r="B506" s="6" t="s">
        <v>610</v>
      </c>
      <c r="C506" s="6">
        <v>60</v>
      </c>
      <c r="D506" s="6">
        <v>8064</v>
      </c>
      <c r="E506" s="11" t="s">
        <v>913</v>
      </c>
      <c r="F506" s="6" t="s">
        <v>912</v>
      </c>
      <c r="G506" s="11" t="s">
        <v>911</v>
      </c>
      <c r="H506" s="6" t="s">
        <v>910</v>
      </c>
      <c r="I506" s="6" t="s">
        <v>39</v>
      </c>
      <c r="J506" s="6">
        <v>10636</v>
      </c>
      <c r="K506" s="6">
        <v>2</v>
      </c>
      <c r="L506" s="6"/>
      <c r="M506" s="6">
        <v>2</v>
      </c>
      <c r="N506" s="12">
        <v>31429</v>
      </c>
      <c r="O506" s="8" t="s">
        <v>909</v>
      </c>
      <c r="P506" s="6" t="s">
        <v>908</v>
      </c>
    </row>
    <row r="507" spans="1:16" s="7" customFormat="1" ht="21" customHeight="1">
      <c r="A507" s="8" t="s">
        <v>583</v>
      </c>
      <c r="B507" s="6" t="s">
        <v>610</v>
      </c>
      <c r="C507" s="6">
        <v>60</v>
      </c>
      <c r="D507" s="6">
        <v>8065</v>
      </c>
      <c r="E507" s="11" t="s">
        <v>907</v>
      </c>
      <c r="F507" s="6" t="s">
        <v>906</v>
      </c>
      <c r="G507" s="11" t="s">
        <v>905</v>
      </c>
      <c r="H507" s="6" t="s">
        <v>904</v>
      </c>
      <c r="I507" s="6" t="s">
        <v>578</v>
      </c>
      <c r="J507" s="6">
        <v>7942</v>
      </c>
      <c r="K507" s="6">
        <v>2</v>
      </c>
      <c r="L507" s="6"/>
      <c r="M507" s="6">
        <v>1</v>
      </c>
      <c r="N507" s="12">
        <v>31446</v>
      </c>
      <c r="O507" s="8" t="s">
        <v>903</v>
      </c>
      <c r="P507" s="6" t="s">
        <v>902</v>
      </c>
    </row>
    <row r="508" spans="1:16" s="7" customFormat="1" ht="21" customHeight="1">
      <c r="A508" s="8" t="s">
        <v>583</v>
      </c>
      <c r="B508" s="6" t="s">
        <v>610</v>
      </c>
      <c r="C508" s="6">
        <v>61</v>
      </c>
      <c r="D508" s="6">
        <v>8068</v>
      </c>
      <c r="E508" s="11" t="s">
        <v>901</v>
      </c>
      <c r="F508" s="6" t="s">
        <v>900</v>
      </c>
      <c r="G508" s="11" t="s">
        <v>899</v>
      </c>
      <c r="H508" s="6" t="s">
        <v>898</v>
      </c>
      <c r="I508" s="6" t="s">
        <v>578</v>
      </c>
      <c r="J508" s="6">
        <v>19333</v>
      </c>
      <c r="K508" s="6">
        <v>1</v>
      </c>
      <c r="L508" s="6"/>
      <c r="M508" s="6">
        <v>1</v>
      </c>
      <c r="N508" s="12">
        <v>31833</v>
      </c>
      <c r="O508" s="8" t="s">
        <v>897</v>
      </c>
      <c r="P508" s="6" t="s">
        <v>896</v>
      </c>
    </row>
    <row r="509" spans="1:16" s="7" customFormat="1" ht="21" customHeight="1">
      <c r="A509" s="8" t="s">
        <v>583</v>
      </c>
      <c r="B509" s="6" t="s">
        <v>610</v>
      </c>
      <c r="C509" s="6">
        <v>62</v>
      </c>
      <c r="D509" s="6">
        <v>8070</v>
      </c>
      <c r="E509" s="11" t="s">
        <v>895</v>
      </c>
      <c r="F509" s="6" t="s">
        <v>894</v>
      </c>
      <c r="G509" s="11" t="s">
        <v>893</v>
      </c>
      <c r="H509" s="6" t="s">
        <v>892</v>
      </c>
      <c r="I509" s="6" t="s">
        <v>578</v>
      </c>
      <c r="J509" s="6">
        <v>26092</v>
      </c>
      <c r="K509" s="6"/>
      <c r="L509" s="6"/>
      <c r="M509" s="6">
        <v>1</v>
      </c>
      <c r="N509" s="12">
        <v>31890</v>
      </c>
      <c r="O509" s="8" t="s">
        <v>891</v>
      </c>
      <c r="P509" s="6" t="s">
        <v>890</v>
      </c>
    </row>
    <row r="510" spans="1:16" s="7" customFormat="1" ht="21" customHeight="1">
      <c r="A510" s="8" t="s">
        <v>583</v>
      </c>
      <c r="B510" s="6" t="s">
        <v>610</v>
      </c>
      <c r="C510" s="6">
        <v>62</v>
      </c>
      <c r="D510" s="6">
        <v>8072</v>
      </c>
      <c r="E510" s="11" t="s">
        <v>889</v>
      </c>
      <c r="F510" s="8" t="s">
        <v>888</v>
      </c>
      <c r="G510" s="11" t="s">
        <v>887</v>
      </c>
      <c r="H510" s="6" t="s">
        <v>886</v>
      </c>
      <c r="I510" s="6" t="s">
        <v>578</v>
      </c>
      <c r="J510" s="6">
        <v>32761</v>
      </c>
      <c r="K510" s="6"/>
      <c r="L510" s="6"/>
      <c r="M510" s="6">
        <v>1</v>
      </c>
      <c r="N510" s="12">
        <v>31890</v>
      </c>
      <c r="O510" s="8" t="s">
        <v>885</v>
      </c>
      <c r="P510" s="6" t="s">
        <v>884</v>
      </c>
    </row>
    <row r="511" spans="1:16" s="7" customFormat="1" ht="21" customHeight="1">
      <c r="A511" s="8" t="s">
        <v>583</v>
      </c>
      <c r="B511" s="6" t="s">
        <v>610</v>
      </c>
      <c r="C511" s="6">
        <v>62</v>
      </c>
      <c r="D511" s="6">
        <v>8073</v>
      </c>
      <c r="E511" s="11" t="s">
        <v>883</v>
      </c>
      <c r="F511" s="6" t="s">
        <v>882</v>
      </c>
      <c r="G511" s="11" t="s">
        <v>881</v>
      </c>
      <c r="H511" s="6" t="s">
        <v>880</v>
      </c>
      <c r="I511" s="6" t="s">
        <v>578</v>
      </c>
      <c r="J511" s="6">
        <v>13243</v>
      </c>
      <c r="K511" s="6">
        <v>1</v>
      </c>
      <c r="L511" s="6">
        <v>1</v>
      </c>
      <c r="M511" s="6">
        <v>1</v>
      </c>
      <c r="N511" s="12">
        <v>31927</v>
      </c>
      <c r="O511" s="8" t="s">
        <v>879</v>
      </c>
      <c r="P511" s="6" t="s">
        <v>878</v>
      </c>
    </row>
    <row r="512" spans="1:16" s="7" customFormat="1" ht="21" customHeight="1">
      <c r="A512" s="8" t="s">
        <v>583</v>
      </c>
      <c r="B512" s="6" t="s">
        <v>610</v>
      </c>
      <c r="C512" s="6">
        <v>62</v>
      </c>
      <c r="D512" s="6">
        <v>8074</v>
      </c>
      <c r="E512" s="11" t="s">
        <v>877</v>
      </c>
      <c r="F512" s="6" t="s">
        <v>876</v>
      </c>
      <c r="G512" s="11" t="s">
        <v>875</v>
      </c>
      <c r="H512" s="6" t="s">
        <v>874</v>
      </c>
      <c r="I512" s="6" t="s">
        <v>578</v>
      </c>
      <c r="J512" s="6">
        <v>19476</v>
      </c>
      <c r="K512" s="6">
        <v>1</v>
      </c>
      <c r="L512" s="6"/>
      <c r="M512" s="6">
        <v>1</v>
      </c>
      <c r="N512" s="12">
        <v>32045</v>
      </c>
      <c r="O512" s="8" t="s">
        <v>873</v>
      </c>
      <c r="P512" s="6" t="s">
        <v>872</v>
      </c>
    </row>
    <row r="513" spans="1:16" s="7" customFormat="1" ht="21" customHeight="1">
      <c r="A513" s="8" t="s">
        <v>583</v>
      </c>
      <c r="B513" s="6" t="s">
        <v>610</v>
      </c>
      <c r="C513" s="6">
        <v>63</v>
      </c>
      <c r="D513" s="6">
        <v>8075</v>
      </c>
      <c r="E513" s="11" t="s">
        <v>871</v>
      </c>
      <c r="F513" s="6" t="s">
        <v>870</v>
      </c>
      <c r="G513" s="11" t="s">
        <v>869</v>
      </c>
      <c r="H513" s="6" t="s">
        <v>868</v>
      </c>
      <c r="I513" s="6" t="s">
        <v>578</v>
      </c>
      <c r="J513" s="6">
        <v>19563</v>
      </c>
      <c r="K513" s="6"/>
      <c r="L513" s="6"/>
      <c r="M513" s="6">
        <v>1</v>
      </c>
      <c r="N513" s="12">
        <v>32321</v>
      </c>
      <c r="O513" s="8" t="s">
        <v>867</v>
      </c>
      <c r="P513" s="6" t="s">
        <v>866</v>
      </c>
    </row>
    <row r="514" spans="1:16" s="7" customFormat="1" ht="21" customHeight="1">
      <c r="A514" s="8" t="s">
        <v>583</v>
      </c>
      <c r="B514" s="6" t="s">
        <v>610</v>
      </c>
      <c r="C514" s="6">
        <v>63</v>
      </c>
      <c r="D514" s="6">
        <v>8077</v>
      </c>
      <c r="E514" s="11" t="s">
        <v>865</v>
      </c>
      <c r="F514" s="6" t="s">
        <v>864</v>
      </c>
      <c r="G514" s="11" t="s">
        <v>863</v>
      </c>
      <c r="H514" s="6" t="s">
        <v>862</v>
      </c>
      <c r="I514" s="6" t="s">
        <v>578</v>
      </c>
      <c r="J514" s="6">
        <v>19349</v>
      </c>
      <c r="K514" s="6">
        <v>1</v>
      </c>
      <c r="L514" s="6"/>
      <c r="M514" s="6">
        <v>2</v>
      </c>
      <c r="N514" s="12">
        <v>32436</v>
      </c>
      <c r="O514" s="8" t="s">
        <v>861</v>
      </c>
      <c r="P514" s="6" t="s">
        <v>860</v>
      </c>
    </row>
    <row r="515" spans="1:16" s="7" customFormat="1" ht="21" customHeight="1">
      <c r="A515" s="8" t="s">
        <v>583</v>
      </c>
      <c r="B515" s="6" t="s">
        <v>610</v>
      </c>
      <c r="C515" s="6">
        <v>1</v>
      </c>
      <c r="D515" s="6">
        <v>8080</v>
      </c>
      <c r="E515" s="11" t="s">
        <v>859</v>
      </c>
      <c r="F515" s="6" t="s">
        <v>858</v>
      </c>
      <c r="G515" s="11" t="s">
        <v>857</v>
      </c>
      <c r="H515" s="6" t="s">
        <v>856</v>
      </c>
      <c r="I515" s="6" t="s">
        <v>578</v>
      </c>
      <c r="J515" s="6">
        <v>19741</v>
      </c>
      <c r="K515" s="6">
        <v>1</v>
      </c>
      <c r="L515" s="6"/>
      <c r="M515" s="6">
        <v>1</v>
      </c>
      <c r="N515" s="12">
        <v>32951</v>
      </c>
      <c r="O515" s="8" t="s">
        <v>855</v>
      </c>
      <c r="P515" s="6" t="s">
        <v>854</v>
      </c>
    </row>
    <row r="516" spans="1:16" s="7" customFormat="1" ht="21" customHeight="1">
      <c r="A516" s="8" t="s">
        <v>583</v>
      </c>
      <c r="B516" s="6" t="s">
        <v>610</v>
      </c>
      <c r="C516" s="6">
        <v>2</v>
      </c>
      <c r="D516" s="6">
        <v>8082</v>
      </c>
      <c r="E516" s="11" t="s">
        <v>853</v>
      </c>
      <c r="F516" s="6" t="s">
        <v>852</v>
      </c>
      <c r="G516" s="11" t="s">
        <v>851</v>
      </c>
      <c r="H516" s="6" t="s">
        <v>850</v>
      </c>
      <c r="I516" s="6" t="s">
        <v>578</v>
      </c>
      <c r="J516" s="6">
        <v>19791</v>
      </c>
      <c r="K516" s="6">
        <v>1</v>
      </c>
      <c r="L516" s="6">
        <v>1</v>
      </c>
      <c r="M516" s="6">
        <v>1</v>
      </c>
      <c r="N516" s="12">
        <v>33152</v>
      </c>
      <c r="O516" s="8" t="s">
        <v>849</v>
      </c>
      <c r="P516" s="6" t="s">
        <v>848</v>
      </c>
    </row>
    <row r="517" spans="1:16" s="7" customFormat="1" ht="21" customHeight="1">
      <c r="A517" s="8" t="s">
        <v>583</v>
      </c>
      <c r="B517" s="6" t="s">
        <v>610</v>
      </c>
      <c r="C517" s="6">
        <v>6</v>
      </c>
      <c r="D517" s="6">
        <v>8085</v>
      </c>
      <c r="E517" s="11" t="s">
        <v>847</v>
      </c>
      <c r="F517" s="6" t="s">
        <v>846</v>
      </c>
      <c r="G517" s="11" t="s">
        <v>845</v>
      </c>
      <c r="H517" s="6" t="s">
        <v>844</v>
      </c>
      <c r="I517" s="6" t="s">
        <v>578</v>
      </c>
      <c r="J517" s="6">
        <v>26179</v>
      </c>
      <c r="K517" s="6"/>
      <c r="L517" s="6"/>
      <c r="M517" s="6">
        <v>1</v>
      </c>
      <c r="N517" s="12">
        <v>34431</v>
      </c>
      <c r="O517" s="8" t="s">
        <v>843</v>
      </c>
      <c r="P517" s="6" t="s">
        <v>842</v>
      </c>
    </row>
    <row r="518" spans="1:16" s="7" customFormat="1" ht="21" customHeight="1">
      <c r="A518" s="8" t="s">
        <v>583</v>
      </c>
      <c r="B518" s="6" t="s">
        <v>610</v>
      </c>
      <c r="C518" s="6">
        <v>6</v>
      </c>
      <c r="D518" s="6">
        <v>8086</v>
      </c>
      <c r="E518" s="11" t="s">
        <v>841</v>
      </c>
      <c r="F518" s="6" t="s">
        <v>840</v>
      </c>
      <c r="G518" s="11" t="s">
        <v>839</v>
      </c>
      <c r="H518" s="6" t="s">
        <v>838</v>
      </c>
      <c r="I518" s="6" t="s">
        <v>578</v>
      </c>
      <c r="J518" s="6">
        <v>19746</v>
      </c>
      <c r="K518" s="6">
        <v>1</v>
      </c>
      <c r="L518" s="6"/>
      <c r="M518" s="6">
        <v>1</v>
      </c>
      <c r="N518" s="12">
        <v>34508</v>
      </c>
      <c r="O518" s="8" t="s">
        <v>837</v>
      </c>
      <c r="P518" s="6" t="s">
        <v>836</v>
      </c>
    </row>
    <row r="519" spans="1:16" s="7" customFormat="1" ht="21" customHeight="1">
      <c r="A519" s="8" t="s">
        <v>583</v>
      </c>
      <c r="B519" s="6" t="s">
        <v>610</v>
      </c>
      <c r="C519" s="6">
        <v>9</v>
      </c>
      <c r="D519" s="6">
        <v>8091</v>
      </c>
      <c r="E519" s="11" t="s">
        <v>835</v>
      </c>
      <c r="F519" s="6" t="s">
        <v>834</v>
      </c>
      <c r="G519" s="11" t="s">
        <v>833</v>
      </c>
      <c r="H519" s="6" t="s">
        <v>832</v>
      </c>
      <c r="I519" s="6" t="s">
        <v>578</v>
      </c>
      <c r="J519" s="6">
        <v>19967</v>
      </c>
      <c r="K519" s="6">
        <v>1</v>
      </c>
      <c r="L519" s="6">
        <v>1</v>
      </c>
      <c r="M519" s="6">
        <v>1</v>
      </c>
      <c r="N519" s="12">
        <v>35836</v>
      </c>
      <c r="O519" s="8" t="s">
        <v>831</v>
      </c>
      <c r="P519" s="6" t="s">
        <v>830</v>
      </c>
    </row>
    <row r="520" spans="1:16" s="7" customFormat="1" ht="21" customHeight="1">
      <c r="A520" s="8" t="s">
        <v>583</v>
      </c>
      <c r="B520" s="6" t="s">
        <v>610</v>
      </c>
      <c r="C520" s="6">
        <v>10</v>
      </c>
      <c r="D520" s="6">
        <v>8094</v>
      </c>
      <c r="E520" s="11" t="s">
        <v>829</v>
      </c>
      <c r="F520" s="6" t="s">
        <v>828</v>
      </c>
      <c r="G520" s="11" t="s">
        <v>827</v>
      </c>
      <c r="H520" s="6" t="s">
        <v>826</v>
      </c>
      <c r="I520" s="6" t="s">
        <v>578</v>
      </c>
      <c r="J520" s="6">
        <v>26002</v>
      </c>
      <c r="K520" s="6">
        <v>1</v>
      </c>
      <c r="L520" s="6">
        <v>1</v>
      </c>
      <c r="M520" s="6">
        <v>1</v>
      </c>
      <c r="N520" s="12">
        <v>36154</v>
      </c>
      <c r="O520" s="8" t="s">
        <v>825</v>
      </c>
      <c r="P520" s="6" t="s">
        <v>824</v>
      </c>
    </row>
    <row r="521" spans="1:16" s="7" customFormat="1" ht="21" customHeight="1">
      <c r="A521" s="8" t="s">
        <v>583</v>
      </c>
      <c r="B521" s="6" t="s">
        <v>610</v>
      </c>
      <c r="C521" s="6">
        <v>10</v>
      </c>
      <c r="D521" s="6">
        <v>8095</v>
      </c>
      <c r="E521" s="11" t="s">
        <v>823</v>
      </c>
      <c r="F521" s="6" t="s">
        <v>822</v>
      </c>
      <c r="G521" s="11" t="s">
        <v>821</v>
      </c>
      <c r="H521" s="6" t="s">
        <v>820</v>
      </c>
      <c r="I521" s="6" t="s">
        <v>578</v>
      </c>
      <c r="J521" s="6">
        <v>8622</v>
      </c>
      <c r="K521" s="6">
        <v>1</v>
      </c>
      <c r="L521" s="6"/>
      <c r="M521" s="6">
        <v>1</v>
      </c>
      <c r="N521" s="12">
        <v>36166</v>
      </c>
      <c r="O521" s="8" t="s">
        <v>819</v>
      </c>
      <c r="P521" s="6" t="s">
        <v>818</v>
      </c>
    </row>
    <row r="522" spans="1:16" s="7" customFormat="1" ht="21" customHeight="1">
      <c r="A522" s="8" t="s">
        <v>583</v>
      </c>
      <c r="B522" s="6" t="s">
        <v>610</v>
      </c>
      <c r="C522" s="6">
        <v>11</v>
      </c>
      <c r="D522" s="6">
        <v>8098</v>
      </c>
      <c r="E522" s="11" t="s">
        <v>817</v>
      </c>
      <c r="F522" s="6" t="s">
        <v>816</v>
      </c>
      <c r="G522" s="11" t="s">
        <v>815</v>
      </c>
      <c r="H522" s="6" t="s">
        <v>814</v>
      </c>
      <c r="I522" s="6" t="s">
        <v>578</v>
      </c>
      <c r="J522" s="6">
        <v>26505</v>
      </c>
      <c r="K522" s="6">
        <v>1</v>
      </c>
      <c r="L522" s="6">
        <v>1</v>
      </c>
      <c r="M522" s="6">
        <v>1</v>
      </c>
      <c r="N522" s="12">
        <v>36549</v>
      </c>
      <c r="O522" s="8" t="s">
        <v>813</v>
      </c>
      <c r="P522" s="6" t="s">
        <v>812</v>
      </c>
    </row>
    <row r="523" spans="1:16" s="7" customFormat="1" ht="21" customHeight="1">
      <c r="A523" s="8" t="s">
        <v>583</v>
      </c>
      <c r="B523" s="6" t="s">
        <v>610</v>
      </c>
      <c r="C523" s="6">
        <v>12</v>
      </c>
      <c r="D523" s="6">
        <v>8100</v>
      </c>
      <c r="E523" s="11" t="s">
        <v>811</v>
      </c>
      <c r="F523" s="6" t="s">
        <v>810</v>
      </c>
      <c r="G523" s="11" t="s">
        <v>809</v>
      </c>
      <c r="H523" s="6" t="s">
        <v>808</v>
      </c>
      <c r="I523" s="6" t="s">
        <v>578</v>
      </c>
      <c r="J523" s="6">
        <v>26683</v>
      </c>
      <c r="K523" s="6">
        <v>1</v>
      </c>
      <c r="L523" s="6">
        <v>1</v>
      </c>
      <c r="M523" s="6">
        <v>1</v>
      </c>
      <c r="N523" s="12">
        <v>36755</v>
      </c>
      <c r="O523" s="8" t="s">
        <v>807</v>
      </c>
      <c r="P523" s="6" t="s">
        <v>806</v>
      </c>
    </row>
    <row r="524" spans="1:16" s="7" customFormat="1" ht="21" customHeight="1">
      <c r="A524" s="8" t="s">
        <v>583</v>
      </c>
      <c r="B524" s="6" t="s">
        <v>610</v>
      </c>
      <c r="C524" s="6">
        <v>13</v>
      </c>
      <c r="D524" s="6">
        <v>8105</v>
      </c>
      <c r="E524" s="11" t="s">
        <v>805</v>
      </c>
      <c r="F524" s="6" t="s">
        <v>804</v>
      </c>
      <c r="G524" s="11" t="s">
        <v>803</v>
      </c>
      <c r="H524" s="6" t="s">
        <v>802</v>
      </c>
      <c r="I524" s="6" t="s">
        <v>578</v>
      </c>
      <c r="J524" s="6">
        <v>26775</v>
      </c>
      <c r="K524" s="6"/>
      <c r="L524" s="6"/>
      <c r="M524" s="6">
        <v>1</v>
      </c>
      <c r="N524" s="12">
        <v>37309</v>
      </c>
      <c r="O524" s="8" t="s">
        <v>801</v>
      </c>
      <c r="P524" s="6" t="s">
        <v>800</v>
      </c>
    </row>
    <row r="525" spans="1:16" s="7" customFormat="1" ht="21" customHeight="1">
      <c r="A525" s="8" t="s">
        <v>583</v>
      </c>
      <c r="B525" s="6" t="s">
        <v>610</v>
      </c>
      <c r="C525" s="6">
        <v>14</v>
      </c>
      <c r="D525" s="6">
        <v>8106</v>
      </c>
      <c r="E525" s="11" t="s">
        <v>799</v>
      </c>
      <c r="F525" s="6" t="s">
        <v>798</v>
      </c>
      <c r="G525" s="11" t="s">
        <v>797</v>
      </c>
      <c r="H525" s="6" t="s">
        <v>796</v>
      </c>
      <c r="I525" s="6" t="s">
        <v>578</v>
      </c>
      <c r="J525" s="6">
        <v>26515</v>
      </c>
      <c r="K525" s="6"/>
      <c r="L525" s="6"/>
      <c r="M525" s="6">
        <v>1</v>
      </c>
      <c r="N525" s="12">
        <v>37351</v>
      </c>
      <c r="O525" s="8" t="s">
        <v>795</v>
      </c>
      <c r="P525" s="6" t="s">
        <v>794</v>
      </c>
    </row>
    <row r="526" spans="1:16" s="7" customFormat="1" ht="21" customHeight="1">
      <c r="A526" s="8" t="s">
        <v>583</v>
      </c>
      <c r="B526" s="6" t="s">
        <v>610</v>
      </c>
      <c r="C526" s="6">
        <v>14</v>
      </c>
      <c r="D526" s="6">
        <v>8107</v>
      </c>
      <c r="E526" s="11" t="s">
        <v>793</v>
      </c>
      <c r="F526" s="6" t="s">
        <v>792</v>
      </c>
      <c r="G526" s="11" t="s">
        <v>791</v>
      </c>
      <c r="H526" s="6" t="s">
        <v>790</v>
      </c>
      <c r="I526" s="6" t="s">
        <v>578</v>
      </c>
      <c r="J526" s="6">
        <v>8600</v>
      </c>
      <c r="K526" s="6">
        <v>2</v>
      </c>
      <c r="L526" s="6">
        <v>1</v>
      </c>
      <c r="M526" s="6">
        <v>1</v>
      </c>
      <c r="N526" s="12">
        <v>37362</v>
      </c>
      <c r="O526" s="8" t="s">
        <v>789</v>
      </c>
      <c r="P526" s="6" t="s">
        <v>788</v>
      </c>
    </row>
    <row r="527" spans="1:16" s="7" customFormat="1" ht="21" customHeight="1">
      <c r="A527" s="8" t="s">
        <v>583</v>
      </c>
      <c r="B527" s="6" t="s">
        <v>610</v>
      </c>
      <c r="C527" s="6">
        <v>14</v>
      </c>
      <c r="D527" s="6">
        <v>8109</v>
      </c>
      <c r="E527" s="11" t="s">
        <v>787</v>
      </c>
      <c r="F527" s="6" t="s">
        <v>786</v>
      </c>
      <c r="G527" s="11" t="s">
        <v>785</v>
      </c>
      <c r="H527" s="6" t="s">
        <v>784</v>
      </c>
      <c r="I527" s="6" t="s">
        <v>578</v>
      </c>
      <c r="J527" s="6">
        <v>19330</v>
      </c>
      <c r="K527" s="6">
        <v>1</v>
      </c>
      <c r="L527" s="6">
        <v>1</v>
      </c>
      <c r="M527" s="6">
        <v>1</v>
      </c>
      <c r="N527" s="12">
        <v>37440</v>
      </c>
      <c r="O527" s="8" t="s">
        <v>783</v>
      </c>
      <c r="P527" s="6" t="s">
        <v>782</v>
      </c>
    </row>
    <row r="528" spans="1:16" s="7" customFormat="1" ht="21" customHeight="1">
      <c r="A528" s="8" t="s">
        <v>583</v>
      </c>
      <c r="B528" s="6" t="s">
        <v>610</v>
      </c>
      <c r="C528" s="6">
        <v>15</v>
      </c>
      <c r="D528" s="6">
        <v>8111</v>
      </c>
      <c r="E528" s="11" t="s">
        <v>781</v>
      </c>
      <c r="F528" s="6" t="s">
        <v>780</v>
      </c>
      <c r="G528" s="11" t="s">
        <v>779</v>
      </c>
      <c r="H528" s="6" t="s">
        <v>778</v>
      </c>
      <c r="I528" s="6" t="s">
        <v>578</v>
      </c>
      <c r="J528" s="6">
        <v>26361</v>
      </c>
      <c r="K528" s="6">
        <v>1</v>
      </c>
      <c r="L528" s="6"/>
      <c r="M528" s="6">
        <v>1</v>
      </c>
      <c r="N528" s="12">
        <v>37845</v>
      </c>
      <c r="O528" s="8" t="s">
        <v>777</v>
      </c>
      <c r="P528" s="6">
        <v>31070866</v>
      </c>
    </row>
    <row r="529" spans="1:16" s="7" customFormat="1" ht="21" customHeight="1">
      <c r="A529" s="8" t="s">
        <v>583</v>
      </c>
      <c r="B529" s="6" t="s">
        <v>610</v>
      </c>
      <c r="C529" s="6">
        <v>15</v>
      </c>
      <c r="D529" s="6">
        <v>8112</v>
      </c>
      <c r="E529" s="11" t="s">
        <v>776</v>
      </c>
      <c r="F529" s="6" t="s">
        <v>775</v>
      </c>
      <c r="G529" s="11" t="s">
        <v>774</v>
      </c>
      <c r="H529" s="6" t="s">
        <v>773</v>
      </c>
      <c r="I529" s="6" t="s">
        <v>578</v>
      </c>
      <c r="J529" s="6">
        <v>19779</v>
      </c>
      <c r="K529" s="6">
        <v>1</v>
      </c>
      <c r="L529" s="6"/>
      <c r="M529" s="6">
        <v>1</v>
      </c>
      <c r="N529" s="12">
        <v>38069</v>
      </c>
      <c r="O529" s="8" t="s">
        <v>772</v>
      </c>
      <c r="P529" s="6" t="s">
        <v>771</v>
      </c>
    </row>
    <row r="530" spans="1:16" s="7" customFormat="1" ht="21" customHeight="1">
      <c r="A530" s="8" t="s">
        <v>583</v>
      </c>
      <c r="B530" s="6" t="s">
        <v>610</v>
      </c>
      <c r="C530" s="6">
        <v>16</v>
      </c>
      <c r="D530" s="6">
        <v>8114</v>
      </c>
      <c r="E530" s="11" t="s">
        <v>770</v>
      </c>
      <c r="F530" s="6" t="s">
        <v>769</v>
      </c>
      <c r="G530" s="11" t="s">
        <v>768</v>
      </c>
      <c r="H530" s="6" t="s">
        <v>767</v>
      </c>
      <c r="I530" s="6" t="s">
        <v>578</v>
      </c>
      <c r="J530" s="6">
        <v>13186</v>
      </c>
      <c r="K530" s="6">
        <v>1</v>
      </c>
      <c r="L530" s="6">
        <v>1</v>
      </c>
      <c r="M530" s="6">
        <v>1</v>
      </c>
      <c r="N530" s="12">
        <v>38303</v>
      </c>
      <c r="O530" s="8" t="s">
        <v>766</v>
      </c>
      <c r="P530" s="6" t="s">
        <v>765</v>
      </c>
    </row>
    <row r="531" spans="1:16" s="7" customFormat="1" ht="21" customHeight="1">
      <c r="A531" s="8" t="s">
        <v>583</v>
      </c>
      <c r="B531" s="6" t="s">
        <v>610</v>
      </c>
      <c r="C531" s="6">
        <v>17</v>
      </c>
      <c r="D531" s="6">
        <v>8117</v>
      </c>
      <c r="E531" s="11" t="s">
        <v>764</v>
      </c>
      <c r="F531" s="6" t="s">
        <v>763</v>
      </c>
      <c r="G531" s="11" t="s">
        <v>762</v>
      </c>
      <c r="H531" s="6" t="s">
        <v>761</v>
      </c>
      <c r="I531" s="6" t="s">
        <v>578</v>
      </c>
      <c r="J531" s="6">
        <v>26980</v>
      </c>
      <c r="K531" s="6"/>
      <c r="L531" s="6"/>
      <c r="M531" s="6">
        <v>1</v>
      </c>
      <c r="N531" s="12">
        <v>38615</v>
      </c>
      <c r="O531" s="8" t="s">
        <v>760</v>
      </c>
      <c r="P531" s="6" t="s">
        <v>759</v>
      </c>
    </row>
    <row r="532" spans="1:16" s="7" customFormat="1" ht="21" customHeight="1">
      <c r="A532" s="8" t="s">
        <v>583</v>
      </c>
      <c r="B532" s="6" t="s">
        <v>610</v>
      </c>
      <c r="C532" s="6">
        <v>17</v>
      </c>
      <c r="D532" s="6">
        <v>8118</v>
      </c>
      <c r="E532" s="11" t="s">
        <v>758</v>
      </c>
      <c r="F532" s="6" t="s">
        <v>757</v>
      </c>
      <c r="G532" s="11" t="s">
        <v>756</v>
      </c>
      <c r="H532" s="6" t="s">
        <v>755</v>
      </c>
      <c r="I532" s="6" t="s">
        <v>578</v>
      </c>
      <c r="J532" s="6">
        <v>19199</v>
      </c>
      <c r="K532" s="6">
        <v>1</v>
      </c>
      <c r="L532" s="6"/>
      <c r="M532" s="6">
        <v>1</v>
      </c>
      <c r="N532" s="12">
        <v>38616</v>
      </c>
      <c r="O532" s="8" t="s">
        <v>754</v>
      </c>
      <c r="P532" s="6" t="s">
        <v>753</v>
      </c>
    </row>
    <row r="533" spans="1:16" s="7" customFormat="1" ht="21" customHeight="1">
      <c r="A533" s="8" t="s">
        <v>583</v>
      </c>
      <c r="B533" s="6" t="s">
        <v>610</v>
      </c>
      <c r="C533" s="6">
        <v>17</v>
      </c>
      <c r="D533" s="6">
        <v>8121</v>
      </c>
      <c r="E533" s="11" t="s">
        <v>752</v>
      </c>
      <c r="F533" s="6" t="s">
        <v>751</v>
      </c>
      <c r="G533" s="11" t="s">
        <v>750</v>
      </c>
      <c r="H533" s="6" t="s">
        <v>749</v>
      </c>
      <c r="I533" s="6" t="s">
        <v>578</v>
      </c>
      <c r="J533" s="6">
        <v>19635</v>
      </c>
      <c r="K533" s="6">
        <v>2</v>
      </c>
      <c r="L533" s="6"/>
      <c r="M533" s="6">
        <v>2</v>
      </c>
      <c r="N533" s="12">
        <v>38743</v>
      </c>
      <c r="O533" s="8" t="s">
        <v>748</v>
      </c>
      <c r="P533" s="6" t="s">
        <v>747</v>
      </c>
    </row>
    <row r="534" spans="1:16" s="7" customFormat="1" ht="21" customHeight="1">
      <c r="A534" s="8" t="s">
        <v>583</v>
      </c>
      <c r="B534" s="6" t="s">
        <v>610</v>
      </c>
      <c r="C534" s="6">
        <v>18</v>
      </c>
      <c r="D534" s="6">
        <v>8123</v>
      </c>
      <c r="E534" s="11" t="s">
        <v>746</v>
      </c>
      <c r="F534" s="6" t="s">
        <v>745</v>
      </c>
      <c r="G534" s="11" t="s">
        <v>744</v>
      </c>
      <c r="H534" s="6" t="s">
        <v>743</v>
      </c>
      <c r="I534" s="6" t="s">
        <v>578</v>
      </c>
      <c r="J534" s="6">
        <v>26879</v>
      </c>
      <c r="K534" s="6"/>
      <c r="L534" s="6">
        <v>1</v>
      </c>
      <c r="M534" s="6">
        <v>1</v>
      </c>
      <c r="N534" s="12">
        <v>39107</v>
      </c>
      <c r="O534" s="8" t="s">
        <v>742</v>
      </c>
      <c r="P534" s="6">
        <v>21069353</v>
      </c>
    </row>
    <row r="535" spans="1:16" s="7" customFormat="1" ht="21" customHeight="1">
      <c r="A535" s="8" t="s">
        <v>583</v>
      </c>
      <c r="B535" s="6" t="s">
        <v>610</v>
      </c>
      <c r="C535" s="6">
        <v>18</v>
      </c>
      <c r="D535" s="6">
        <v>8124</v>
      </c>
      <c r="E535" s="11" t="s">
        <v>741</v>
      </c>
      <c r="F535" s="6" t="s">
        <v>740</v>
      </c>
      <c r="G535" s="11" t="s">
        <v>739</v>
      </c>
      <c r="H535" s="6" t="s">
        <v>738</v>
      </c>
      <c r="I535" s="6" t="s">
        <v>578</v>
      </c>
      <c r="J535" s="6">
        <v>31369</v>
      </c>
      <c r="K535" s="6"/>
      <c r="L535" s="6"/>
      <c r="M535" s="6">
        <v>1</v>
      </c>
      <c r="N535" s="12">
        <v>39126</v>
      </c>
      <c r="O535" s="8" t="s">
        <v>737</v>
      </c>
      <c r="P535" s="6">
        <v>60078195</v>
      </c>
    </row>
    <row r="536" spans="1:16" s="7" customFormat="1" ht="21" customHeight="1">
      <c r="A536" s="8" t="s">
        <v>583</v>
      </c>
      <c r="B536" s="6" t="s">
        <v>610</v>
      </c>
      <c r="C536" s="6">
        <v>23</v>
      </c>
      <c r="D536" s="6">
        <v>8128</v>
      </c>
      <c r="E536" s="11" t="s">
        <v>736</v>
      </c>
      <c r="F536" s="6" t="s">
        <v>735</v>
      </c>
      <c r="G536" s="11" t="s">
        <v>734</v>
      </c>
      <c r="H536" s="6" t="s">
        <v>733</v>
      </c>
      <c r="I536" s="6" t="s">
        <v>578</v>
      </c>
      <c r="J536" s="6">
        <v>31687</v>
      </c>
      <c r="K536" s="6">
        <v>1</v>
      </c>
      <c r="L536" s="6"/>
      <c r="M536" s="6">
        <v>1</v>
      </c>
      <c r="N536" s="12">
        <v>40997</v>
      </c>
      <c r="O536" s="8" t="s">
        <v>732</v>
      </c>
      <c r="P536" s="6" t="s">
        <v>731</v>
      </c>
    </row>
    <row r="537" spans="1:16" s="7" customFormat="1" ht="21" customHeight="1">
      <c r="A537" s="8" t="s">
        <v>583</v>
      </c>
      <c r="B537" s="6" t="s">
        <v>610</v>
      </c>
      <c r="C537" s="6">
        <v>24</v>
      </c>
      <c r="D537" s="6">
        <v>8129</v>
      </c>
      <c r="E537" s="11" t="s">
        <v>730</v>
      </c>
      <c r="F537" s="6" t="s">
        <v>729</v>
      </c>
      <c r="G537" s="11" t="s">
        <v>728</v>
      </c>
      <c r="H537" s="6" t="s">
        <v>727</v>
      </c>
      <c r="I537" s="6" t="s">
        <v>578</v>
      </c>
      <c r="J537" s="6">
        <v>31693</v>
      </c>
      <c r="K537" s="6">
        <v>1</v>
      </c>
      <c r="L537" s="6">
        <v>1</v>
      </c>
      <c r="M537" s="6">
        <v>1</v>
      </c>
      <c r="N537" s="12">
        <v>41260</v>
      </c>
      <c r="O537" s="8" t="s">
        <v>726</v>
      </c>
      <c r="P537" s="6" t="s">
        <v>725</v>
      </c>
    </row>
    <row r="538" spans="1:16" s="7" customFormat="1" ht="21" customHeight="1">
      <c r="A538" s="8" t="s">
        <v>583</v>
      </c>
      <c r="B538" s="6" t="s">
        <v>610</v>
      </c>
      <c r="C538" s="6">
        <v>24</v>
      </c>
      <c r="D538" s="6">
        <v>8130</v>
      </c>
      <c r="E538" s="11" t="s">
        <v>724</v>
      </c>
      <c r="F538" s="6" t="s">
        <v>723</v>
      </c>
      <c r="G538" s="11" t="s">
        <v>722</v>
      </c>
      <c r="H538" s="6" t="s">
        <v>721</v>
      </c>
      <c r="I538" s="6" t="s">
        <v>578</v>
      </c>
      <c r="J538" s="6">
        <v>31793</v>
      </c>
      <c r="K538" s="6">
        <v>1</v>
      </c>
      <c r="L538" s="6">
        <v>1</v>
      </c>
      <c r="M538" s="6">
        <v>1</v>
      </c>
      <c r="N538" s="12">
        <v>41285</v>
      </c>
      <c r="O538" s="8" t="s">
        <v>720</v>
      </c>
      <c r="P538" s="6" t="s">
        <v>719</v>
      </c>
    </row>
    <row r="539" spans="1:16" s="7" customFormat="1" ht="21" customHeight="1">
      <c r="A539" s="8" t="s">
        <v>583</v>
      </c>
      <c r="B539" s="6" t="s">
        <v>610</v>
      </c>
      <c r="C539" s="6">
        <v>24</v>
      </c>
      <c r="D539" s="6">
        <v>8131</v>
      </c>
      <c r="E539" s="11" t="s">
        <v>718</v>
      </c>
      <c r="F539" s="6" t="s">
        <v>717</v>
      </c>
      <c r="G539" s="11" t="s">
        <v>716</v>
      </c>
      <c r="H539" s="6" t="s">
        <v>715</v>
      </c>
      <c r="I539" s="6" t="s">
        <v>578</v>
      </c>
      <c r="J539" s="6">
        <v>31666</v>
      </c>
      <c r="K539" s="6">
        <v>1</v>
      </c>
      <c r="L539" s="6"/>
      <c r="M539" s="6">
        <v>1</v>
      </c>
      <c r="N539" s="12">
        <v>41318</v>
      </c>
      <c r="O539" s="8" t="s">
        <v>714</v>
      </c>
      <c r="P539" s="6" t="s">
        <v>713</v>
      </c>
    </row>
    <row r="540" spans="1:16" s="7" customFormat="1" ht="21" customHeight="1">
      <c r="A540" s="8" t="s">
        <v>583</v>
      </c>
      <c r="B540" s="6" t="s">
        <v>610</v>
      </c>
      <c r="C540" s="6">
        <v>26</v>
      </c>
      <c r="D540" s="6">
        <v>8132</v>
      </c>
      <c r="E540" s="11" t="s">
        <v>712</v>
      </c>
      <c r="F540" s="6" t="s">
        <v>711</v>
      </c>
      <c r="G540" s="11" t="s">
        <v>710</v>
      </c>
      <c r="H540" s="6" t="s">
        <v>709</v>
      </c>
      <c r="I540" s="6" t="s">
        <v>578</v>
      </c>
      <c r="J540" s="6">
        <v>31931</v>
      </c>
      <c r="K540" s="6">
        <v>1</v>
      </c>
      <c r="L540" s="6"/>
      <c r="M540" s="6">
        <v>1</v>
      </c>
      <c r="N540" s="12">
        <v>41733</v>
      </c>
      <c r="O540" s="8" t="s">
        <v>708</v>
      </c>
      <c r="P540" s="6" t="s">
        <v>707</v>
      </c>
    </row>
    <row r="541" spans="1:16" s="7" customFormat="1" ht="21" customHeight="1">
      <c r="A541" s="8" t="s">
        <v>583</v>
      </c>
      <c r="B541" s="6" t="s">
        <v>610</v>
      </c>
      <c r="C541" s="6">
        <v>26</v>
      </c>
      <c r="D541" s="6">
        <v>8134</v>
      </c>
      <c r="E541" s="11" t="s">
        <v>706</v>
      </c>
      <c r="F541" s="6" t="s">
        <v>705</v>
      </c>
      <c r="G541" s="11" t="s">
        <v>704</v>
      </c>
      <c r="H541" s="6" t="s">
        <v>703</v>
      </c>
      <c r="I541" s="6" t="s">
        <v>578</v>
      </c>
      <c r="J541" s="6">
        <v>31960</v>
      </c>
      <c r="K541" s="6"/>
      <c r="L541" s="6"/>
      <c r="M541" s="6">
        <v>1</v>
      </c>
      <c r="N541" s="12">
        <v>42058</v>
      </c>
      <c r="O541" s="8" t="s">
        <v>702</v>
      </c>
      <c r="P541" s="6" t="s">
        <v>701</v>
      </c>
    </row>
    <row r="542" spans="1:16" s="7" customFormat="1" ht="21" customHeight="1">
      <c r="A542" s="8" t="s">
        <v>583</v>
      </c>
      <c r="B542" s="6" t="s">
        <v>610</v>
      </c>
      <c r="C542" s="6">
        <v>26</v>
      </c>
      <c r="D542" s="6">
        <v>8135</v>
      </c>
      <c r="E542" s="11" t="s">
        <v>700</v>
      </c>
      <c r="F542" s="6" t="s">
        <v>699</v>
      </c>
      <c r="G542" s="11" t="s">
        <v>698</v>
      </c>
      <c r="H542" s="6" t="s">
        <v>697</v>
      </c>
      <c r="I542" s="6" t="s">
        <v>578</v>
      </c>
      <c r="J542" s="6">
        <v>26978</v>
      </c>
      <c r="K542" s="6"/>
      <c r="L542" s="6"/>
      <c r="M542" s="6">
        <v>1</v>
      </c>
      <c r="N542" s="12">
        <v>42093</v>
      </c>
      <c r="O542" s="8" t="s">
        <v>696</v>
      </c>
      <c r="P542" s="6" t="s">
        <v>695</v>
      </c>
    </row>
    <row r="543" spans="1:16" s="7" customFormat="1" ht="21" customHeight="1">
      <c r="A543" s="8" t="s">
        <v>583</v>
      </c>
      <c r="B543" s="6" t="s">
        <v>610</v>
      </c>
      <c r="C543" s="6">
        <v>27</v>
      </c>
      <c r="D543" s="6">
        <v>8136</v>
      </c>
      <c r="E543" s="11" t="s">
        <v>694</v>
      </c>
      <c r="F543" s="6" t="s">
        <v>693</v>
      </c>
      <c r="G543" s="11" t="s">
        <v>692</v>
      </c>
      <c r="H543" s="6" t="s">
        <v>691</v>
      </c>
      <c r="I543" s="6" t="s">
        <v>578</v>
      </c>
      <c r="J543" s="6">
        <v>32077</v>
      </c>
      <c r="K543" s="6"/>
      <c r="L543" s="6"/>
      <c r="M543" s="6">
        <v>1</v>
      </c>
      <c r="N543" s="12">
        <v>42255</v>
      </c>
      <c r="O543" s="8" t="s">
        <v>690</v>
      </c>
      <c r="P543" s="6" t="s">
        <v>689</v>
      </c>
    </row>
    <row r="544" spans="1:16" s="7" customFormat="1" ht="21" customHeight="1">
      <c r="A544" s="8" t="s">
        <v>583</v>
      </c>
      <c r="B544" s="6" t="s">
        <v>610</v>
      </c>
      <c r="C544" s="6">
        <v>28</v>
      </c>
      <c r="D544" s="6">
        <v>8138</v>
      </c>
      <c r="E544" s="11" t="s">
        <v>688</v>
      </c>
      <c r="F544" s="6" t="s">
        <v>687</v>
      </c>
      <c r="G544" s="11" t="s">
        <v>686</v>
      </c>
      <c r="H544" s="6" t="s">
        <v>685</v>
      </c>
      <c r="I544" s="6" t="s">
        <v>39</v>
      </c>
      <c r="J544" s="6">
        <v>28861</v>
      </c>
      <c r="K544" s="6">
        <v>2</v>
      </c>
      <c r="L544" s="6">
        <v>2</v>
      </c>
      <c r="M544" s="6">
        <v>2</v>
      </c>
      <c r="N544" s="12">
        <v>42500</v>
      </c>
      <c r="O544" s="8" t="s">
        <v>684</v>
      </c>
      <c r="P544" s="6" t="s">
        <v>683</v>
      </c>
    </row>
    <row r="545" spans="1:16" s="7" customFormat="1" ht="21" customHeight="1">
      <c r="A545" s="8" t="s">
        <v>583</v>
      </c>
      <c r="B545" s="6" t="s">
        <v>610</v>
      </c>
      <c r="C545" s="6">
        <v>28</v>
      </c>
      <c r="D545" s="6">
        <v>8140</v>
      </c>
      <c r="E545" s="11" t="s">
        <v>682</v>
      </c>
      <c r="F545" s="6" t="s">
        <v>681</v>
      </c>
      <c r="G545" s="11" t="s">
        <v>680</v>
      </c>
      <c r="H545" s="6" t="s">
        <v>679</v>
      </c>
      <c r="I545" s="6" t="s">
        <v>578</v>
      </c>
      <c r="J545" s="6">
        <v>32057</v>
      </c>
      <c r="K545" s="6"/>
      <c r="L545" s="6"/>
      <c r="M545" s="6">
        <v>1</v>
      </c>
      <c r="N545" s="12">
        <v>42782</v>
      </c>
      <c r="O545" s="8" t="s">
        <v>678</v>
      </c>
      <c r="P545" s="6" t="s">
        <v>677</v>
      </c>
    </row>
    <row r="546" spans="1:16" s="7" customFormat="1" ht="21" customHeight="1">
      <c r="A546" s="8" t="s">
        <v>583</v>
      </c>
      <c r="B546" s="6" t="s">
        <v>610</v>
      </c>
      <c r="C546" s="6">
        <v>29</v>
      </c>
      <c r="D546" s="6">
        <v>8141</v>
      </c>
      <c r="E546" s="11" t="s">
        <v>676</v>
      </c>
      <c r="F546" s="6" t="s">
        <v>675</v>
      </c>
      <c r="G546" s="11" t="s">
        <v>674</v>
      </c>
      <c r="H546" s="6" t="s">
        <v>673</v>
      </c>
      <c r="I546" s="6" t="s">
        <v>578</v>
      </c>
      <c r="J546" s="6">
        <v>32242</v>
      </c>
      <c r="K546" s="6"/>
      <c r="L546" s="6"/>
      <c r="M546" s="6">
        <v>1</v>
      </c>
      <c r="N546" s="12">
        <v>42830</v>
      </c>
      <c r="O546" s="8" t="s">
        <v>672</v>
      </c>
      <c r="P546" s="6" t="s">
        <v>671</v>
      </c>
    </row>
    <row r="547" spans="1:16" s="7" customFormat="1" ht="21" customHeight="1">
      <c r="A547" s="8" t="s">
        <v>583</v>
      </c>
      <c r="B547" s="6" t="s">
        <v>610</v>
      </c>
      <c r="C547" s="6">
        <v>29</v>
      </c>
      <c r="D547" s="6">
        <v>8142</v>
      </c>
      <c r="E547" s="11" t="s">
        <v>670</v>
      </c>
      <c r="F547" s="6" t="s">
        <v>669</v>
      </c>
      <c r="G547" s="11" t="s">
        <v>668</v>
      </c>
      <c r="H547" s="6" t="s">
        <v>667</v>
      </c>
      <c r="I547" s="6" t="s">
        <v>578</v>
      </c>
      <c r="J547" s="6">
        <v>32236</v>
      </c>
      <c r="K547" s="6"/>
      <c r="L547" s="6"/>
      <c r="M547" s="6">
        <v>1</v>
      </c>
      <c r="N547" s="12">
        <v>42935</v>
      </c>
      <c r="O547" s="8" t="s">
        <v>666</v>
      </c>
      <c r="P547" s="6" t="s">
        <v>665</v>
      </c>
    </row>
    <row r="548" spans="1:16" s="7" customFormat="1" ht="21" customHeight="1">
      <c r="A548" s="8" t="s">
        <v>583</v>
      </c>
      <c r="B548" s="6" t="s">
        <v>610</v>
      </c>
      <c r="C548" s="6">
        <v>29</v>
      </c>
      <c r="D548" s="6">
        <v>8143</v>
      </c>
      <c r="E548" s="11" t="s">
        <v>664</v>
      </c>
      <c r="F548" s="6" t="s">
        <v>663</v>
      </c>
      <c r="G548" s="11" t="s">
        <v>662</v>
      </c>
      <c r="H548" s="6" t="s">
        <v>661</v>
      </c>
      <c r="I548" s="6" t="s">
        <v>578</v>
      </c>
      <c r="J548" s="6">
        <v>32228</v>
      </c>
      <c r="K548" s="6">
        <v>1</v>
      </c>
      <c r="L548" s="6"/>
      <c r="M548" s="6">
        <v>1</v>
      </c>
      <c r="N548" s="12">
        <v>42941</v>
      </c>
      <c r="O548" s="8" t="s">
        <v>660</v>
      </c>
      <c r="P548" s="6" t="s">
        <v>659</v>
      </c>
    </row>
    <row r="549" spans="1:16" s="7" customFormat="1" ht="21" customHeight="1">
      <c r="A549" s="8" t="s">
        <v>583</v>
      </c>
      <c r="B549" s="6" t="s">
        <v>610</v>
      </c>
      <c r="C549" s="6">
        <v>30</v>
      </c>
      <c r="D549" s="6">
        <v>8147</v>
      </c>
      <c r="E549" s="11" t="s">
        <v>658</v>
      </c>
      <c r="F549" s="6" t="s">
        <v>657</v>
      </c>
      <c r="G549" s="11" t="s">
        <v>656</v>
      </c>
      <c r="H549" s="6" t="s">
        <v>655</v>
      </c>
      <c r="I549" s="6" t="s">
        <v>578</v>
      </c>
      <c r="J549" s="6">
        <v>32334</v>
      </c>
      <c r="K549" s="6"/>
      <c r="L549" s="6"/>
      <c r="M549" s="6">
        <v>1</v>
      </c>
      <c r="N549" s="12">
        <v>43355</v>
      </c>
      <c r="O549" s="8" t="s">
        <v>654</v>
      </c>
      <c r="P549" s="6" t="s">
        <v>653</v>
      </c>
    </row>
    <row r="550" spans="1:16" s="7" customFormat="1" ht="21" customHeight="1">
      <c r="A550" s="8" t="s">
        <v>583</v>
      </c>
      <c r="B550" s="6" t="s">
        <v>610</v>
      </c>
      <c r="C550" s="6">
        <v>30</v>
      </c>
      <c r="D550" s="6">
        <v>8148</v>
      </c>
      <c r="E550" s="11" t="s">
        <v>652</v>
      </c>
      <c r="F550" s="6" t="s">
        <v>651</v>
      </c>
      <c r="G550" s="11" t="s">
        <v>650</v>
      </c>
      <c r="H550" s="6" t="s">
        <v>649</v>
      </c>
      <c r="I550" s="6" t="s">
        <v>578</v>
      </c>
      <c r="J550" s="6">
        <v>32385</v>
      </c>
      <c r="K550" s="6">
        <v>2</v>
      </c>
      <c r="L550" s="6">
        <v>1</v>
      </c>
      <c r="M550" s="6">
        <v>2</v>
      </c>
      <c r="N550" s="12">
        <v>43395</v>
      </c>
      <c r="O550" s="8" t="s">
        <v>648</v>
      </c>
      <c r="P550" s="6" t="s">
        <v>647</v>
      </c>
    </row>
    <row r="551" spans="1:16" s="7" customFormat="1" ht="21" customHeight="1">
      <c r="A551" s="8" t="s">
        <v>583</v>
      </c>
      <c r="B551" s="6" t="s">
        <v>610</v>
      </c>
      <c r="C551" s="6">
        <v>31</v>
      </c>
      <c r="D551" s="6">
        <v>8149</v>
      </c>
      <c r="E551" s="11" t="s">
        <v>646</v>
      </c>
      <c r="F551" s="6" t="s">
        <v>645</v>
      </c>
      <c r="G551" s="11" t="s">
        <v>644</v>
      </c>
      <c r="H551" s="6" t="s">
        <v>643</v>
      </c>
      <c r="I551" s="6" t="s">
        <v>578</v>
      </c>
      <c r="J551" s="6">
        <v>32408</v>
      </c>
      <c r="K551" s="6">
        <v>1</v>
      </c>
      <c r="L551" s="6">
        <v>1</v>
      </c>
      <c r="M551" s="6">
        <v>1</v>
      </c>
      <c r="N551" s="12">
        <v>43574</v>
      </c>
      <c r="O551" s="8" t="s">
        <v>642</v>
      </c>
      <c r="P551" s="6" t="s">
        <v>641</v>
      </c>
    </row>
    <row r="552" spans="1:16" s="7" customFormat="1" ht="21" customHeight="1">
      <c r="A552" s="8" t="s">
        <v>583</v>
      </c>
      <c r="B552" s="6" t="s">
        <v>610</v>
      </c>
      <c r="C552" s="6">
        <v>1</v>
      </c>
      <c r="D552" s="6">
        <v>8150</v>
      </c>
      <c r="E552" s="11" t="s">
        <v>640</v>
      </c>
      <c r="F552" s="6" t="s">
        <v>639</v>
      </c>
      <c r="G552" s="11" t="s">
        <v>638</v>
      </c>
      <c r="H552" s="6" t="s">
        <v>637</v>
      </c>
      <c r="I552" s="6" t="s">
        <v>578</v>
      </c>
      <c r="J552" s="6">
        <v>32184</v>
      </c>
      <c r="K552" s="6">
        <v>1</v>
      </c>
      <c r="L552" s="6">
        <v>1</v>
      </c>
      <c r="M552" s="6">
        <v>1</v>
      </c>
      <c r="N552" s="12">
        <v>43717</v>
      </c>
      <c r="O552" s="8" t="s">
        <v>636</v>
      </c>
      <c r="P552" s="6" t="s">
        <v>635</v>
      </c>
    </row>
    <row r="553" spans="1:16" s="7" customFormat="1" ht="21" customHeight="1">
      <c r="A553" s="8" t="s">
        <v>583</v>
      </c>
      <c r="B553" s="6" t="s">
        <v>610</v>
      </c>
      <c r="C553" s="6">
        <v>2</v>
      </c>
      <c r="D553" s="6">
        <v>8151</v>
      </c>
      <c r="E553" s="11" t="s">
        <v>634</v>
      </c>
      <c r="F553" s="6" t="s">
        <v>633</v>
      </c>
      <c r="G553" s="11" t="s">
        <v>632</v>
      </c>
      <c r="H553" s="6" t="s">
        <v>631</v>
      </c>
      <c r="I553" s="6" t="s">
        <v>578</v>
      </c>
      <c r="J553" s="6">
        <v>32371</v>
      </c>
      <c r="K553" s="6"/>
      <c r="L553" s="6"/>
      <c r="M553" s="6">
        <v>1</v>
      </c>
      <c r="N553" s="12">
        <v>44181</v>
      </c>
      <c r="O553" s="8" t="s">
        <v>630</v>
      </c>
      <c r="P553" s="6" t="s">
        <v>629</v>
      </c>
    </row>
    <row r="554" spans="1:16" s="7" customFormat="1" ht="21" customHeight="1">
      <c r="A554" s="8" t="s">
        <v>583</v>
      </c>
      <c r="B554" s="6" t="s">
        <v>610</v>
      </c>
      <c r="C554" s="6">
        <v>2</v>
      </c>
      <c r="D554" s="6">
        <v>8152</v>
      </c>
      <c r="E554" s="11" t="s">
        <v>628</v>
      </c>
      <c r="F554" s="6" t="s">
        <v>627</v>
      </c>
      <c r="G554" s="11" t="s">
        <v>626</v>
      </c>
      <c r="H554" s="6" t="s">
        <v>625</v>
      </c>
      <c r="I554" s="6" t="s">
        <v>578</v>
      </c>
      <c r="J554" s="6">
        <v>32471</v>
      </c>
      <c r="K554" s="6"/>
      <c r="L554" s="6"/>
      <c r="M554" s="6">
        <v>1</v>
      </c>
      <c r="N554" s="12">
        <v>44181</v>
      </c>
      <c r="O554" s="8" t="s">
        <v>624</v>
      </c>
      <c r="P554" s="6" t="s">
        <v>623</v>
      </c>
    </row>
    <row r="555" spans="1:16" s="7" customFormat="1" ht="21" customHeight="1">
      <c r="A555" s="8" t="s">
        <v>583</v>
      </c>
      <c r="B555" s="6" t="s">
        <v>610</v>
      </c>
      <c r="C555" s="6">
        <v>2</v>
      </c>
      <c r="D555" s="6">
        <v>8153</v>
      </c>
      <c r="E555" s="11" t="s">
        <v>622</v>
      </c>
      <c r="F555" s="6" t="s">
        <v>621</v>
      </c>
      <c r="G555" s="11" t="s">
        <v>620</v>
      </c>
      <c r="H555" s="6" t="s">
        <v>619</v>
      </c>
      <c r="I555" s="6" t="s">
        <v>578</v>
      </c>
      <c r="J555" s="6">
        <v>32341</v>
      </c>
      <c r="K555" s="6"/>
      <c r="L555" s="6"/>
      <c r="M555" s="6">
        <v>1</v>
      </c>
      <c r="N555" s="12">
        <v>44251</v>
      </c>
      <c r="O555" s="8" t="s">
        <v>618</v>
      </c>
      <c r="P555" s="6" t="s">
        <v>617</v>
      </c>
    </row>
    <row r="556" spans="1:16" s="7" customFormat="1" ht="21" customHeight="1">
      <c r="A556" s="8" t="s">
        <v>583</v>
      </c>
      <c r="B556" s="6" t="s">
        <v>610</v>
      </c>
      <c r="C556" s="6">
        <v>3</v>
      </c>
      <c r="D556" s="6">
        <v>8154</v>
      </c>
      <c r="E556" s="11" t="s">
        <v>616</v>
      </c>
      <c r="F556" s="6" t="s">
        <v>615</v>
      </c>
      <c r="G556" s="11" t="s">
        <v>614</v>
      </c>
      <c r="H556" s="6" t="s">
        <v>613</v>
      </c>
      <c r="I556" s="6" t="s">
        <v>578</v>
      </c>
      <c r="J556" s="6">
        <v>32321</v>
      </c>
      <c r="K556" s="6"/>
      <c r="L556" s="6"/>
      <c r="M556" s="6">
        <v>1</v>
      </c>
      <c r="N556" s="12">
        <v>44460</v>
      </c>
      <c r="O556" s="8" t="s">
        <v>612</v>
      </c>
      <c r="P556" s="6" t="s">
        <v>611</v>
      </c>
    </row>
    <row r="557" spans="1:16" s="7" customFormat="1" ht="21" customHeight="1">
      <c r="A557" s="8" t="s">
        <v>583</v>
      </c>
      <c r="B557" s="6" t="s">
        <v>610</v>
      </c>
      <c r="C557" s="6">
        <v>3</v>
      </c>
      <c r="D557" s="6">
        <v>8155</v>
      </c>
      <c r="E557" s="11" t="s">
        <v>609</v>
      </c>
      <c r="F557" s="6" t="s">
        <v>608</v>
      </c>
      <c r="G557" s="11" t="s">
        <v>607</v>
      </c>
      <c r="H557" s="6" t="s">
        <v>606</v>
      </c>
      <c r="I557" s="6" t="s">
        <v>578</v>
      </c>
      <c r="J557" s="6">
        <v>31655</v>
      </c>
      <c r="K557" s="6">
        <v>2</v>
      </c>
      <c r="L557" s="6">
        <v>1</v>
      </c>
      <c r="M557" s="6">
        <v>1</v>
      </c>
      <c r="N557" s="12">
        <v>44481</v>
      </c>
      <c r="O557" s="8" t="s">
        <v>605</v>
      </c>
      <c r="P557" s="6" t="s">
        <v>604</v>
      </c>
    </row>
    <row r="558" spans="1:16" s="7" customFormat="1" ht="21" customHeight="1">
      <c r="A558" s="8" t="s">
        <v>583</v>
      </c>
      <c r="B558" s="6" t="s">
        <v>10</v>
      </c>
      <c r="C558" s="6">
        <v>3</v>
      </c>
      <c r="D558" s="6">
        <v>8156</v>
      </c>
      <c r="E558" s="11" t="s">
        <v>603</v>
      </c>
      <c r="F558" s="6" t="s">
        <v>602</v>
      </c>
      <c r="G558" s="11" t="s">
        <v>601</v>
      </c>
      <c r="H558" s="6" t="s">
        <v>600</v>
      </c>
      <c r="I558" s="6" t="s">
        <v>578</v>
      </c>
      <c r="J558" s="6">
        <v>12918</v>
      </c>
      <c r="K558" s="6">
        <v>1</v>
      </c>
      <c r="L558" s="6"/>
      <c r="M558" s="6">
        <v>1</v>
      </c>
      <c r="N558" s="12">
        <v>44538</v>
      </c>
      <c r="O558" s="8" t="s">
        <v>599</v>
      </c>
      <c r="P558" s="6" t="s">
        <v>598</v>
      </c>
    </row>
    <row r="559" spans="1:16" s="7" customFormat="1" ht="21" customHeight="1">
      <c r="A559" s="8" t="s">
        <v>583</v>
      </c>
      <c r="B559" s="6" t="s">
        <v>10</v>
      </c>
      <c r="C559" s="6">
        <v>4</v>
      </c>
      <c r="D559" s="6">
        <v>8157</v>
      </c>
      <c r="E559" s="11" t="s">
        <v>597</v>
      </c>
      <c r="F559" s="6" t="s">
        <v>596</v>
      </c>
      <c r="G559" s="11" t="s">
        <v>595</v>
      </c>
      <c r="H559" s="6" t="s">
        <v>594</v>
      </c>
      <c r="I559" s="6" t="s">
        <v>578</v>
      </c>
      <c r="J559" s="6">
        <v>32462</v>
      </c>
      <c r="K559" s="6">
        <v>1</v>
      </c>
      <c r="L559" s="6"/>
      <c r="M559" s="6">
        <v>1</v>
      </c>
      <c r="N559" s="12">
        <v>44869</v>
      </c>
      <c r="O559" s="8" t="s">
        <v>593</v>
      </c>
      <c r="P559" s="6" t="s">
        <v>592</v>
      </c>
    </row>
    <row r="560" spans="1:16" s="7" customFormat="1" ht="21" customHeight="1">
      <c r="A560" s="8" t="s">
        <v>583</v>
      </c>
      <c r="B560" s="6" t="s">
        <v>10</v>
      </c>
      <c r="C560" s="6">
        <v>7</v>
      </c>
      <c r="D560" s="6">
        <v>8159</v>
      </c>
      <c r="E560" s="11" t="s">
        <v>591</v>
      </c>
      <c r="F560" s="6" t="s">
        <v>588</v>
      </c>
      <c r="G560" s="11" t="s">
        <v>590</v>
      </c>
      <c r="H560" s="6" t="s">
        <v>589</v>
      </c>
      <c r="I560" s="6" t="s">
        <v>578</v>
      </c>
      <c r="J560" s="6">
        <v>29489</v>
      </c>
      <c r="K560" s="6">
        <v>1</v>
      </c>
      <c r="L560" s="6"/>
      <c r="M560" s="6">
        <v>1</v>
      </c>
      <c r="N560" s="12">
        <v>45775</v>
      </c>
      <c r="O560" s="8" t="s">
        <v>588</v>
      </c>
      <c r="P560" s="6">
        <v>852008330</v>
      </c>
    </row>
    <row r="561" spans="1:16" s="7" customFormat="1" ht="21" customHeight="1">
      <c r="A561" s="8" t="s">
        <v>583</v>
      </c>
      <c r="B561" s="6" t="s">
        <v>10</v>
      </c>
      <c r="C561" s="6">
        <v>7</v>
      </c>
      <c r="D561" s="6">
        <v>8160</v>
      </c>
      <c r="E561" s="11" t="s">
        <v>587</v>
      </c>
      <c r="F561" s="6" t="s">
        <v>584</v>
      </c>
      <c r="G561" s="11" t="s">
        <v>586</v>
      </c>
      <c r="H561" s="6" t="s">
        <v>585</v>
      </c>
      <c r="I561" s="6" t="s">
        <v>578</v>
      </c>
      <c r="J561" s="6">
        <v>32765</v>
      </c>
      <c r="K561" s="6">
        <v>1</v>
      </c>
      <c r="L561" s="6"/>
      <c r="M561" s="6">
        <v>1</v>
      </c>
      <c r="N561" s="12">
        <v>46001</v>
      </c>
      <c r="O561" s="8" t="s">
        <v>584</v>
      </c>
      <c r="P561" s="6">
        <v>121090326</v>
      </c>
    </row>
    <row r="562" spans="1:16" s="7" customFormat="1" ht="21" customHeight="1">
      <c r="A562" s="8" t="s">
        <v>583</v>
      </c>
      <c r="B562" s="6" t="s">
        <v>10</v>
      </c>
      <c r="C562" s="6">
        <v>8</v>
      </c>
      <c r="D562" s="6">
        <v>8161</v>
      </c>
      <c r="E562" s="11" t="s">
        <v>582</v>
      </c>
      <c r="F562" s="6" t="s">
        <v>581</v>
      </c>
      <c r="G562" s="11" t="s">
        <v>580</v>
      </c>
      <c r="H562" s="6" t="s">
        <v>579</v>
      </c>
      <c r="I562" s="6" t="s">
        <v>578</v>
      </c>
      <c r="J562" s="6">
        <v>32678</v>
      </c>
      <c r="K562" s="6">
        <v>1</v>
      </c>
      <c r="L562" s="6"/>
      <c r="M562" s="6">
        <v>1</v>
      </c>
      <c r="N562" s="12">
        <v>46150</v>
      </c>
      <c r="O562" s="8" t="s">
        <v>577</v>
      </c>
      <c r="P562" s="6">
        <v>30071276</v>
      </c>
    </row>
    <row r="563" spans="1:16" s="7" customFormat="1" ht="21" customHeight="1">
      <c r="A563" s="8" t="s">
        <v>0</v>
      </c>
      <c r="B563" s="6" t="s">
        <v>10</v>
      </c>
      <c r="C563" s="6">
        <v>60</v>
      </c>
      <c r="D563" s="6">
        <v>3</v>
      </c>
      <c r="E563" s="11" t="s">
        <v>576</v>
      </c>
      <c r="F563" s="6" t="s">
        <v>575</v>
      </c>
      <c r="G563" s="11" t="s">
        <v>574</v>
      </c>
      <c r="H563" s="6" t="s">
        <v>573</v>
      </c>
      <c r="I563" s="6" t="s">
        <v>39</v>
      </c>
      <c r="J563" s="6">
        <v>3672</v>
      </c>
      <c r="K563" s="6">
        <v>2</v>
      </c>
      <c r="L563" s="6">
        <v>2</v>
      </c>
      <c r="M563" s="6">
        <v>2</v>
      </c>
      <c r="N563" s="12">
        <v>31338</v>
      </c>
      <c r="O563" s="8" t="s">
        <v>572</v>
      </c>
      <c r="P563" s="6">
        <v>852012194</v>
      </c>
    </row>
    <row r="564" spans="1:16" s="7" customFormat="1" ht="21" customHeight="1">
      <c r="A564" s="8" t="s">
        <v>0</v>
      </c>
      <c r="B564" s="6" t="s">
        <v>10</v>
      </c>
      <c r="C564" s="6">
        <v>60</v>
      </c>
      <c r="D564" s="6">
        <v>6</v>
      </c>
      <c r="E564" s="11" t="s">
        <v>571</v>
      </c>
      <c r="F564" s="6" t="s">
        <v>570</v>
      </c>
      <c r="G564" s="11" t="s">
        <v>569</v>
      </c>
      <c r="H564" s="6" t="s">
        <v>568</v>
      </c>
      <c r="I564" s="6" t="s">
        <v>39</v>
      </c>
      <c r="J564" s="6">
        <v>6406</v>
      </c>
      <c r="K564" s="6">
        <v>2</v>
      </c>
      <c r="L564" s="6"/>
      <c r="M564" s="6">
        <v>2</v>
      </c>
      <c r="N564" s="12">
        <v>31350</v>
      </c>
      <c r="O564" s="8" t="s">
        <v>567</v>
      </c>
      <c r="P564" s="6" t="s">
        <v>566</v>
      </c>
    </row>
    <row r="565" spans="1:16" s="7" customFormat="1" ht="21" customHeight="1">
      <c r="A565" s="8" t="s">
        <v>0</v>
      </c>
      <c r="B565" s="6" t="s">
        <v>10</v>
      </c>
      <c r="C565" s="6">
        <v>60</v>
      </c>
      <c r="D565" s="6">
        <v>7</v>
      </c>
      <c r="E565" s="11" t="s">
        <v>565</v>
      </c>
      <c r="F565" s="6" t="s">
        <v>564</v>
      </c>
      <c r="G565" s="11" t="s">
        <v>563</v>
      </c>
      <c r="H565" s="6" t="s">
        <v>562</v>
      </c>
      <c r="I565" s="6" t="s">
        <v>39</v>
      </c>
      <c r="J565" s="6">
        <v>11565</v>
      </c>
      <c r="K565" s="6">
        <v>2</v>
      </c>
      <c r="L565" s="6">
        <v>2</v>
      </c>
      <c r="M565" s="6">
        <v>2</v>
      </c>
      <c r="N565" s="12">
        <v>31350</v>
      </c>
      <c r="O565" s="8" t="s">
        <v>561</v>
      </c>
      <c r="P565" s="6" t="s">
        <v>560</v>
      </c>
    </row>
    <row r="566" spans="1:16" s="7" customFormat="1" ht="21" customHeight="1">
      <c r="A566" s="8" t="s">
        <v>0</v>
      </c>
      <c r="B566" s="6" t="s">
        <v>10</v>
      </c>
      <c r="C566" s="6">
        <v>60</v>
      </c>
      <c r="D566" s="6">
        <v>9</v>
      </c>
      <c r="E566" s="11" t="s">
        <v>559</v>
      </c>
      <c r="F566" s="6" t="s">
        <v>558</v>
      </c>
      <c r="G566" s="11" t="s">
        <v>557</v>
      </c>
      <c r="H566" s="6" t="s">
        <v>556</v>
      </c>
      <c r="I566" s="6" t="s">
        <v>129</v>
      </c>
      <c r="J566" s="6">
        <v>23186</v>
      </c>
      <c r="K566" s="6">
        <v>2</v>
      </c>
      <c r="L566" s="6"/>
      <c r="M566" s="6">
        <v>2</v>
      </c>
      <c r="N566" s="12">
        <v>31350</v>
      </c>
      <c r="O566" s="8" t="s">
        <v>555</v>
      </c>
      <c r="P566" s="6" t="s">
        <v>554</v>
      </c>
    </row>
    <row r="567" spans="1:16" s="7" customFormat="1" ht="21" customHeight="1">
      <c r="A567" s="8" t="s">
        <v>0</v>
      </c>
      <c r="B567" s="6" t="s">
        <v>10</v>
      </c>
      <c r="C567" s="6">
        <v>60</v>
      </c>
      <c r="D567" s="6">
        <v>10</v>
      </c>
      <c r="E567" s="11" t="s">
        <v>553</v>
      </c>
      <c r="F567" s="6" t="s">
        <v>552</v>
      </c>
      <c r="G567" s="11" t="s">
        <v>551</v>
      </c>
      <c r="H567" s="6" t="s">
        <v>550</v>
      </c>
      <c r="I567" s="6" t="s">
        <v>33</v>
      </c>
      <c r="J567" s="6">
        <v>16022</v>
      </c>
      <c r="K567" s="6"/>
      <c r="L567" s="6"/>
      <c r="M567" s="6">
        <v>1</v>
      </c>
      <c r="N567" s="12">
        <v>31350</v>
      </c>
      <c r="O567" s="8" t="s">
        <v>549</v>
      </c>
      <c r="P567" s="6" t="s">
        <v>548</v>
      </c>
    </row>
    <row r="568" spans="1:16" s="7" customFormat="1" ht="21" customHeight="1">
      <c r="A568" s="8" t="s">
        <v>0</v>
      </c>
      <c r="B568" s="6" t="s">
        <v>10</v>
      </c>
      <c r="C568" s="6">
        <v>60</v>
      </c>
      <c r="D568" s="6">
        <v>11</v>
      </c>
      <c r="E568" s="11" t="s">
        <v>547</v>
      </c>
      <c r="F568" s="6" t="s">
        <v>546</v>
      </c>
      <c r="G568" s="11" t="s">
        <v>545</v>
      </c>
      <c r="H568" s="6" t="s">
        <v>544</v>
      </c>
      <c r="I568" s="6" t="s">
        <v>33</v>
      </c>
      <c r="J568" s="6">
        <v>13302</v>
      </c>
      <c r="K568" s="6"/>
      <c r="L568" s="6"/>
      <c r="M568" s="6">
        <v>1</v>
      </c>
      <c r="N568" s="12">
        <v>31365</v>
      </c>
      <c r="O568" s="8" t="s">
        <v>543</v>
      </c>
      <c r="P568" s="6" t="s">
        <v>542</v>
      </c>
    </row>
    <row r="569" spans="1:16" s="7" customFormat="1" ht="21" customHeight="1">
      <c r="A569" s="8" t="s">
        <v>0</v>
      </c>
      <c r="B569" s="6" t="s">
        <v>10</v>
      </c>
      <c r="C569" s="6">
        <v>60</v>
      </c>
      <c r="D569" s="6">
        <v>20</v>
      </c>
      <c r="E569" s="11" t="s">
        <v>541</v>
      </c>
      <c r="F569" s="6" t="s">
        <v>540</v>
      </c>
      <c r="G569" s="11" t="s">
        <v>539</v>
      </c>
      <c r="H569" s="6" t="s">
        <v>538</v>
      </c>
      <c r="I569" s="6" t="s">
        <v>39</v>
      </c>
      <c r="J569" s="6">
        <v>8296</v>
      </c>
      <c r="K569" s="6">
        <v>1</v>
      </c>
      <c r="L569" s="6">
        <v>2</v>
      </c>
      <c r="M569" s="6">
        <v>2</v>
      </c>
      <c r="N569" s="12">
        <v>31365</v>
      </c>
      <c r="O569" s="8" t="s">
        <v>537</v>
      </c>
      <c r="P569" s="6" t="s">
        <v>536</v>
      </c>
    </row>
    <row r="570" spans="1:16" s="7" customFormat="1" ht="21" customHeight="1">
      <c r="A570" s="8" t="s">
        <v>0</v>
      </c>
      <c r="B570" s="6" t="s">
        <v>10</v>
      </c>
      <c r="C570" s="6">
        <v>60</v>
      </c>
      <c r="D570" s="6">
        <v>25</v>
      </c>
      <c r="E570" s="11" t="s">
        <v>535</v>
      </c>
      <c r="F570" s="6" t="s">
        <v>534</v>
      </c>
      <c r="G570" s="11" t="s">
        <v>533</v>
      </c>
      <c r="H570" s="6" t="s">
        <v>532</v>
      </c>
      <c r="I570" s="6" t="s">
        <v>39</v>
      </c>
      <c r="J570" s="6">
        <v>4794</v>
      </c>
      <c r="K570" s="6">
        <v>2</v>
      </c>
      <c r="L570" s="13">
        <v>2</v>
      </c>
      <c r="M570" s="6">
        <v>2</v>
      </c>
      <c r="N570" s="12">
        <v>31372</v>
      </c>
      <c r="O570" s="8" t="s">
        <v>531</v>
      </c>
      <c r="P570" s="6" t="s">
        <v>530</v>
      </c>
    </row>
    <row r="571" spans="1:16" s="7" customFormat="1" ht="21" customHeight="1">
      <c r="A571" s="8" t="s">
        <v>0</v>
      </c>
      <c r="B571" s="6" t="s">
        <v>10</v>
      </c>
      <c r="C571" s="6">
        <v>60</v>
      </c>
      <c r="D571" s="6">
        <v>27</v>
      </c>
      <c r="E571" s="11" t="s">
        <v>529</v>
      </c>
      <c r="F571" s="6" t="s">
        <v>528</v>
      </c>
      <c r="G571" s="11" t="s">
        <v>527</v>
      </c>
      <c r="H571" s="6" t="s">
        <v>526</v>
      </c>
      <c r="I571" s="6" t="s">
        <v>39</v>
      </c>
      <c r="J571" s="6">
        <v>2100</v>
      </c>
      <c r="K571" s="6">
        <v>2</v>
      </c>
      <c r="L571" s="6">
        <v>2</v>
      </c>
      <c r="M571" s="6">
        <v>2</v>
      </c>
      <c r="N571" s="12">
        <v>31372</v>
      </c>
      <c r="O571" s="8" t="s">
        <v>525</v>
      </c>
      <c r="P571" s="6" t="s">
        <v>524</v>
      </c>
    </row>
    <row r="572" spans="1:16" s="7" customFormat="1" ht="21" customHeight="1">
      <c r="A572" s="8" t="s">
        <v>0</v>
      </c>
      <c r="B572" s="6" t="s">
        <v>10</v>
      </c>
      <c r="C572" s="6">
        <v>60</v>
      </c>
      <c r="D572" s="6">
        <v>28</v>
      </c>
      <c r="E572" s="11" t="s">
        <v>523</v>
      </c>
      <c r="F572" s="6" t="s">
        <v>522</v>
      </c>
      <c r="G572" s="11" t="s">
        <v>521</v>
      </c>
      <c r="H572" s="6" t="s">
        <v>520</v>
      </c>
      <c r="I572" s="6" t="s">
        <v>39</v>
      </c>
      <c r="J572" s="6">
        <v>4166</v>
      </c>
      <c r="K572" s="6">
        <v>2</v>
      </c>
      <c r="L572" s="6">
        <v>2</v>
      </c>
      <c r="M572" s="6">
        <v>2</v>
      </c>
      <c r="N572" s="12">
        <v>31372</v>
      </c>
      <c r="O572" s="8" t="s">
        <v>519</v>
      </c>
      <c r="P572" s="6" t="s">
        <v>518</v>
      </c>
    </row>
    <row r="573" spans="1:16" s="7" customFormat="1" ht="21" customHeight="1">
      <c r="A573" s="8" t="s">
        <v>0</v>
      </c>
      <c r="B573" s="6" t="s">
        <v>10</v>
      </c>
      <c r="C573" s="6">
        <v>60</v>
      </c>
      <c r="D573" s="6">
        <v>32</v>
      </c>
      <c r="E573" s="11" t="s">
        <v>517</v>
      </c>
      <c r="F573" s="6" t="s">
        <v>516</v>
      </c>
      <c r="G573" s="11" t="s">
        <v>515</v>
      </c>
      <c r="H573" s="6" t="s">
        <v>514</v>
      </c>
      <c r="I573" s="6" t="s">
        <v>39</v>
      </c>
      <c r="J573" s="6">
        <v>8441</v>
      </c>
      <c r="K573" s="6">
        <v>2</v>
      </c>
      <c r="L573" s="6">
        <v>1</v>
      </c>
      <c r="M573" s="6">
        <v>2</v>
      </c>
      <c r="N573" s="12">
        <v>31372</v>
      </c>
      <c r="O573" s="8" t="s">
        <v>513</v>
      </c>
      <c r="P573" s="6" t="s">
        <v>512</v>
      </c>
    </row>
    <row r="574" spans="1:16" s="7" customFormat="1" ht="21" customHeight="1">
      <c r="A574" s="8" t="s">
        <v>0</v>
      </c>
      <c r="B574" s="6" t="s">
        <v>10</v>
      </c>
      <c r="C574" s="6">
        <v>60</v>
      </c>
      <c r="D574" s="6">
        <v>34</v>
      </c>
      <c r="E574" s="11" t="s">
        <v>511</v>
      </c>
      <c r="F574" s="6" t="s">
        <v>510</v>
      </c>
      <c r="G574" s="11" t="s">
        <v>509</v>
      </c>
      <c r="H574" s="6" t="s">
        <v>508</v>
      </c>
      <c r="I574" s="6" t="s">
        <v>39</v>
      </c>
      <c r="J574" s="6">
        <v>4647</v>
      </c>
      <c r="K574" s="6">
        <v>2</v>
      </c>
      <c r="L574" s="6">
        <v>2</v>
      </c>
      <c r="M574" s="6">
        <v>2</v>
      </c>
      <c r="N574" s="12">
        <v>31372</v>
      </c>
      <c r="O574" s="8" t="s">
        <v>507</v>
      </c>
      <c r="P574" s="6" t="s">
        <v>506</v>
      </c>
    </row>
    <row r="575" spans="1:16" s="7" customFormat="1" ht="21" customHeight="1">
      <c r="A575" s="8" t="s">
        <v>0</v>
      </c>
      <c r="B575" s="6" t="s">
        <v>10</v>
      </c>
      <c r="C575" s="6">
        <v>60</v>
      </c>
      <c r="D575" s="6">
        <v>35</v>
      </c>
      <c r="E575" s="11" t="s">
        <v>505</v>
      </c>
      <c r="F575" s="6" t="s">
        <v>504</v>
      </c>
      <c r="G575" s="11" t="s">
        <v>503</v>
      </c>
      <c r="H575" s="6" t="s">
        <v>502</v>
      </c>
      <c r="I575" s="6" t="s">
        <v>39</v>
      </c>
      <c r="J575" s="6">
        <v>3801</v>
      </c>
      <c r="K575" s="6">
        <v>2</v>
      </c>
      <c r="L575" s="6"/>
      <c r="M575" s="6">
        <v>2</v>
      </c>
      <c r="N575" s="12">
        <v>31379</v>
      </c>
      <c r="O575" s="8" t="s">
        <v>501</v>
      </c>
      <c r="P575" s="6" t="s">
        <v>500</v>
      </c>
    </row>
    <row r="576" spans="1:16" s="7" customFormat="1" ht="21" customHeight="1">
      <c r="A576" s="8" t="s">
        <v>0</v>
      </c>
      <c r="B576" s="6" t="s">
        <v>10</v>
      </c>
      <c r="C576" s="6">
        <v>60</v>
      </c>
      <c r="D576" s="6">
        <v>42</v>
      </c>
      <c r="E576" s="11" t="s">
        <v>499</v>
      </c>
      <c r="F576" s="6" t="s">
        <v>498</v>
      </c>
      <c r="G576" s="11" t="s">
        <v>497</v>
      </c>
      <c r="H576" s="6" t="s">
        <v>496</v>
      </c>
      <c r="I576" s="6" t="s">
        <v>39</v>
      </c>
      <c r="J576" s="6">
        <v>3781</v>
      </c>
      <c r="K576" s="6">
        <v>2</v>
      </c>
      <c r="L576" s="6">
        <v>2</v>
      </c>
      <c r="M576" s="6">
        <v>2</v>
      </c>
      <c r="N576" s="12">
        <v>31379</v>
      </c>
      <c r="O576" s="8" t="s">
        <v>495</v>
      </c>
      <c r="P576" s="6" t="s">
        <v>494</v>
      </c>
    </row>
    <row r="577" spans="1:16" s="7" customFormat="1" ht="21" customHeight="1">
      <c r="A577" s="8" t="s">
        <v>0</v>
      </c>
      <c r="B577" s="6" t="s">
        <v>10</v>
      </c>
      <c r="C577" s="6">
        <v>60</v>
      </c>
      <c r="D577" s="6">
        <v>43</v>
      </c>
      <c r="E577" s="11" t="s">
        <v>493</v>
      </c>
      <c r="F577" s="6" t="s">
        <v>492</v>
      </c>
      <c r="G577" s="11" t="s">
        <v>491</v>
      </c>
      <c r="H577" s="6" t="s">
        <v>490</v>
      </c>
      <c r="I577" s="6" t="s">
        <v>39</v>
      </c>
      <c r="J577" s="6">
        <v>7017</v>
      </c>
      <c r="K577" s="6">
        <v>2</v>
      </c>
      <c r="L577" s="6"/>
      <c r="M577" s="6">
        <v>2</v>
      </c>
      <c r="N577" s="12">
        <v>31379</v>
      </c>
      <c r="O577" s="8" t="s">
        <v>489</v>
      </c>
      <c r="P577" s="6" t="s">
        <v>488</v>
      </c>
    </row>
    <row r="578" spans="1:16" s="7" customFormat="1" ht="21" customHeight="1">
      <c r="A578" s="8" t="s">
        <v>0</v>
      </c>
      <c r="B578" s="6" t="s">
        <v>10</v>
      </c>
      <c r="C578" s="6">
        <v>60</v>
      </c>
      <c r="D578" s="6">
        <v>45</v>
      </c>
      <c r="E578" s="11" t="s">
        <v>487</v>
      </c>
      <c r="F578" s="6" t="s">
        <v>486</v>
      </c>
      <c r="G578" s="11" t="s">
        <v>485</v>
      </c>
      <c r="H578" s="6" t="s">
        <v>484</v>
      </c>
      <c r="I578" s="6" t="s">
        <v>39</v>
      </c>
      <c r="J578" s="6">
        <v>5658</v>
      </c>
      <c r="K578" s="6">
        <v>2</v>
      </c>
      <c r="L578" s="6">
        <v>2</v>
      </c>
      <c r="M578" s="6">
        <v>2</v>
      </c>
      <c r="N578" s="12">
        <v>31379</v>
      </c>
      <c r="O578" s="8" t="s">
        <v>483</v>
      </c>
      <c r="P578" s="6" t="s">
        <v>482</v>
      </c>
    </row>
    <row r="579" spans="1:16" s="7" customFormat="1" ht="21" customHeight="1">
      <c r="A579" s="8" t="s">
        <v>0</v>
      </c>
      <c r="B579" s="6" t="s">
        <v>10</v>
      </c>
      <c r="C579" s="6">
        <v>60</v>
      </c>
      <c r="D579" s="6">
        <v>47</v>
      </c>
      <c r="E579" s="11" t="s">
        <v>481</v>
      </c>
      <c r="F579" s="8" t="s">
        <v>480</v>
      </c>
      <c r="G579" s="11" t="s">
        <v>479</v>
      </c>
      <c r="H579" s="6" t="s">
        <v>478</v>
      </c>
      <c r="I579" s="6" t="s">
        <v>129</v>
      </c>
      <c r="J579" s="6">
        <v>17675</v>
      </c>
      <c r="K579" s="6">
        <v>1</v>
      </c>
      <c r="L579" s="6"/>
      <c r="M579" s="6">
        <v>2</v>
      </c>
      <c r="N579" s="12">
        <v>31379</v>
      </c>
      <c r="O579" s="8" t="s">
        <v>477</v>
      </c>
      <c r="P579" s="6" t="s">
        <v>476</v>
      </c>
    </row>
    <row r="580" spans="1:16" s="7" customFormat="1" ht="21" customHeight="1">
      <c r="A580" s="8" t="s">
        <v>0</v>
      </c>
      <c r="B580" s="6" t="s">
        <v>10</v>
      </c>
      <c r="C580" s="6">
        <v>60</v>
      </c>
      <c r="D580" s="6">
        <v>48</v>
      </c>
      <c r="E580" s="11" t="s">
        <v>475</v>
      </c>
      <c r="F580" s="6" t="s">
        <v>474</v>
      </c>
      <c r="G580" s="11" t="s">
        <v>473</v>
      </c>
      <c r="H580" s="6" t="s">
        <v>472</v>
      </c>
      <c r="I580" s="6" t="s">
        <v>39</v>
      </c>
      <c r="J580" s="6">
        <v>5694</v>
      </c>
      <c r="K580" s="6"/>
      <c r="L580" s="6">
        <v>2</v>
      </c>
      <c r="M580" s="6">
        <v>1</v>
      </c>
      <c r="N580" s="12">
        <v>31379</v>
      </c>
      <c r="O580" s="8" t="s">
        <v>471</v>
      </c>
      <c r="P580" s="6" t="s">
        <v>470</v>
      </c>
    </row>
    <row r="581" spans="1:16" s="7" customFormat="1" ht="21" customHeight="1">
      <c r="A581" s="8" t="s">
        <v>0</v>
      </c>
      <c r="B581" s="6" t="s">
        <v>10</v>
      </c>
      <c r="C581" s="6">
        <v>60</v>
      </c>
      <c r="D581" s="6">
        <v>54</v>
      </c>
      <c r="E581" s="11" t="s">
        <v>469</v>
      </c>
      <c r="F581" s="6" t="s">
        <v>466</v>
      </c>
      <c r="G581" s="11" t="s">
        <v>468</v>
      </c>
      <c r="H581" s="6" t="s">
        <v>467</v>
      </c>
      <c r="I581" s="6" t="s">
        <v>12</v>
      </c>
      <c r="J581" s="6">
        <v>13726</v>
      </c>
      <c r="K581" s="6">
        <v>1</v>
      </c>
      <c r="L581" s="6"/>
      <c r="M581" s="6">
        <v>1</v>
      </c>
      <c r="N581" s="12">
        <v>31380</v>
      </c>
      <c r="O581" s="8" t="s">
        <v>466</v>
      </c>
      <c r="P581" s="6" t="s">
        <v>465</v>
      </c>
    </row>
    <row r="582" spans="1:16" s="7" customFormat="1" ht="21" customHeight="1">
      <c r="A582" s="8" t="s">
        <v>0</v>
      </c>
      <c r="B582" s="6" t="s">
        <v>10</v>
      </c>
      <c r="C582" s="6">
        <v>60</v>
      </c>
      <c r="D582" s="6">
        <v>55</v>
      </c>
      <c r="E582" s="11" t="s">
        <v>464</v>
      </c>
      <c r="F582" s="6" t="s">
        <v>463</v>
      </c>
      <c r="G582" s="11" t="s">
        <v>462</v>
      </c>
      <c r="H582" s="6" t="s">
        <v>461</v>
      </c>
      <c r="I582" s="6" t="s">
        <v>39</v>
      </c>
      <c r="J582" s="6">
        <v>5237</v>
      </c>
      <c r="K582" s="6"/>
      <c r="L582" s="6"/>
      <c r="M582" s="6">
        <v>1</v>
      </c>
      <c r="N582" s="12">
        <v>31380</v>
      </c>
      <c r="O582" s="8" t="s">
        <v>460</v>
      </c>
      <c r="P582" s="6" t="s">
        <v>459</v>
      </c>
    </row>
    <row r="583" spans="1:16" s="7" customFormat="1" ht="21" customHeight="1">
      <c r="A583" s="8" t="s">
        <v>0</v>
      </c>
      <c r="B583" s="6" t="s">
        <v>10</v>
      </c>
      <c r="C583" s="6">
        <v>60</v>
      </c>
      <c r="D583" s="6">
        <v>58</v>
      </c>
      <c r="E583" s="11" t="s">
        <v>458</v>
      </c>
      <c r="F583" s="6" t="s">
        <v>457</v>
      </c>
      <c r="G583" s="11" t="s">
        <v>456</v>
      </c>
      <c r="H583" s="6" t="s">
        <v>455</v>
      </c>
      <c r="I583" s="6" t="s">
        <v>39</v>
      </c>
      <c r="J583" s="6">
        <v>253</v>
      </c>
      <c r="K583" s="6">
        <v>2</v>
      </c>
      <c r="L583" s="6">
        <v>2</v>
      </c>
      <c r="M583" s="6">
        <v>2</v>
      </c>
      <c r="N583" s="12">
        <v>31380</v>
      </c>
      <c r="O583" s="8" t="s">
        <v>454</v>
      </c>
      <c r="P583" s="6" t="s">
        <v>453</v>
      </c>
    </row>
    <row r="584" spans="1:16" s="7" customFormat="1" ht="21" customHeight="1">
      <c r="A584" s="8" t="s">
        <v>0</v>
      </c>
      <c r="B584" s="6" t="s">
        <v>10</v>
      </c>
      <c r="C584" s="6">
        <v>60</v>
      </c>
      <c r="D584" s="6">
        <v>59</v>
      </c>
      <c r="E584" s="11" t="s">
        <v>452</v>
      </c>
      <c r="F584" s="8" t="s">
        <v>451</v>
      </c>
      <c r="G584" s="11" t="s">
        <v>450</v>
      </c>
      <c r="H584" s="6" t="s">
        <v>449</v>
      </c>
      <c r="I584" s="6" t="s">
        <v>270</v>
      </c>
      <c r="J584" s="6">
        <v>30067</v>
      </c>
      <c r="K584" s="6"/>
      <c r="L584" s="6"/>
      <c r="M584" s="6">
        <v>1</v>
      </c>
      <c r="N584" s="12">
        <v>31380</v>
      </c>
      <c r="O584" s="8" t="s">
        <v>448</v>
      </c>
      <c r="P584" s="6" t="s">
        <v>447</v>
      </c>
    </row>
    <row r="585" spans="1:16" s="7" customFormat="1" ht="21" customHeight="1">
      <c r="A585" s="8" t="s">
        <v>0</v>
      </c>
      <c r="B585" s="6" t="s">
        <v>10</v>
      </c>
      <c r="C585" s="6">
        <v>60</v>
      </c>
      <c r="D585" s="6">
        <v>61</v>
      </c>
      <c r="E585" s="11" t="s">
        <v>446</v>
      </c>
      <c r="F585" s="6" t="s">
        <v>445</v>
      </c>
      <c r="G585" s="11" t="s">
        <v>444</v>
      </c>
      <c r="H585" s="6" t="s">
        <v>443</v>
      </c>
      <c r="I585" s="6" t="s">
        <v>39</v>
      </c>
      <c r="J585" s="6">
        <v>244</v>
      </c>
      <c r="K585" s="6">
        <v>2</v>
      </c>
      <c r="L585" s="6">
        <v>2</v>
      </c>
      <c r="M585" s="6">
        <v>2</v>
      </c>
      <c r="N585" s="12">
        <v>31380</v>
      </c>
      <c r="O585" s="8" t="s">
        <v>442</v>
      </c>
      <c r="P585" s="6" t="s">
        <v>441</v>
      </c>
    </row>
    <row r="586" spans="1:16" s="7" customFormat="1" ht="21" customHeight="1">
      <c r="A586" s="8" t="s">
        <v>0</v>
      </c>
      <c r="B586" s="6" t="s">
        <v>10</v>
      </c>
      <c r="C586" s="6">
        <v>60</v>
      </c>
      <c r="D586" s="6">
        <v>67</v>
      </c>
      <c r="E586" s="11" t="s">
        <v>440</v>
      </c>
      <c r="F586" s="6" t="s">
        <v>439</v>
      </c>
      <c r="G586" s="11" t="s">
        <v>438</v>
      </c>
      <c r="H586" s="6" t="s">
        <v>437</v>
      </c>
      <c r="I586" s="6" t="s">
        <v>39</v>
      </c>
      <c r="J586" s="6">
        <v>10668</v>
      </c>
      <c r="K586" s="6">
        <v>2</v>
      </c>
      <c r="L586" s="6">
        <v>2</v>
      </c>
      <c r="M586" s="6">
        <v>2</v>
      </c>
      <c r="N586" s="12">
        <v>31385</v>
      </c>
      <c r="O586" s="8" t="s">
        <v>436</v>
      </c>
      <c r="P586" s="6" t="s">
        <v>435</v>
      </c>
    </row>
    <row r="587" spans="1:16" s="7" customFormat="1" ht="21" customHeight="1">
      <c r="A587" s="8" t="s">
        <v>0</v>
      </c>
      <c r="B587" s="6" t="s">
        <v>10</v>
      </c>
      <c r="C587" s="6">
        <v>60</v>
      </c>
      <c r="D587" s="6">
        <v>73</v>
      </c>
      <c r="E587" s="11" t="s">
        <v>434</v>
      </c>
      <c r="F587" s="6" t="s">
        <v>433</v>
      </c>
      <c r="G587" s="11" t="s">
        <v>432</v>
      </c>
      <c r="H587" s="6" t="s">
        <v>431</v>
      </c>
      <c r="I587" s="6" t="s">
        <v>39</v>
      </c>
      <c r="J587" s="6">
        <v>5178</v>
      </c>
      <c r="K587" s="6">
        <v>2</v>
      </c>
      <c r="L587" s="6">
        <v>2</v>
      </c>
      <c r="M587" s="6">
        <v>2</v>
      </c>
      <c r="N587" s="12">
        <v>31475</v>
      </c>
      <c r="O587" s="8" t="s">
        <v>430</v>
      </c>
      <c r="P587" s="6" t="s">
        <v>429</v>
      </c>
    </row>
    <row r="588" spans="1:16" s="7" customFormat="1" ht="21" customHeight="1">
      <c r="A588" s="8" t="s">
        <v>0</v>
      </c>
      <c r="B588" s="6" t="s">
        <v>10</v>
      </c>
      <c r="C588" s="6">
        <v>61</v>
      </c>
      <c r="D588" s="6">
        <v>77</v>
      </c>
      <c r="E588" s="11" t="s">
        <v>428</v>
      </c>
      <c r="F588" s="6" t="s">
        <v>427</v>
      </c>
      <c r="G588" s="11" t="s">
        <v>426</v>
      </c>
      <c r="H588" s="6" t="s">
        <v>425</v>
      </c>
      <c r="I588" s="6" t="s">
        <v>39</v>
      </c>
      <c r="J588" s="6">
        <v>2423</v>
      </c>
      <c r="K588" s="6">
        <v>2</v>
      </c>
      <c r="L588" s="6">
        <v>2</v>
      </c>
      <c r="M588" s="6">
        <v>2</v>
      </c>
      <c r="N588" s="12">
        <v>31828</v>
      </c>
      <c r="O588" s="8" t="s">
        <v>424</v>
      </c>
      <c r="P588" s="6" t="s">
        <v>423</v>
      </c>
    </row>
    <row r="589" spans="1:16" s="7" customFormat="1" ht="21" customHeight="1">
      <c r="A589" s="8" t="s">
        <v>0</v>
      </c>
      <c r="B589" s="6" t="s">
        <v>10</v>
      </c>
      <c r="C589" s="6">
        <v>62</v>
      </c>
      <c r="D589" s="6">
        <v>78</v>
      </c>
      <c r="E589" s="11" t="s">
        <v>422</v>
      </c>
      <c r="F589" s="6" t="s">
        <v>421</v>
      </c>
      <c r="G589" s="11" t="s">
        <v>420</v>
      </c>
      <c r="H589" s="6" t="s">
        <v>419</v>
      </c>
      <c r="I589" s="6" t="s">
        <v>39</v>
      </c>
      <c r="J589" s="6">
        <v>300</v>
      </c>
      <c r="K589" s="6">
        <v>2</v>
      </c>
      <c r="L589" s="6">
        <v>2</v>
      </c>
      <c r="M589" s="6">
        <v>2</v>
      </c>
      <c r="N589" s="12">
        <v>31918</v>
      </c>
      <c r="O589" s="8" t="s">
        <v>418</v>
      </c>
      <c r="P589" s="6" t="s">
        <v>417</v>
      </c>
    </row>
    <row r="590" spans="1:16" s="7" customFormat="1" ht="21" customHeight="1">
      <c r="A590" s="8" t="s">
        <v>0</v>
      </c>
      <c r="B590" s="6" t="s">
        <v>10</v>
      </c>
      <c r="C590" s="6">
        <v>63</v>
      </c>
      <c r="D590" s="6">
        <v>86</v>
      </c>
      <c r="E590" s="11" t="s">
        <v>416</v>
      </c>
      <c r="F590" s="8" t="s">
        <v>415</v>
      </c>
      <c r="G590" s="11" t="s">
        <v>414</v>
      </c>
      <c r="H590" s="6" t="s">
        <v>413</v>
      </c>
      <c r="I590" s="6" t="s">
        <v>39</v>
      </c>
      <c r="J590" s="6">
        <v>5788</v>
      </c>
      <c r="K590" s="6"/>
      <c r="L590" s="6"/>
      <c r="M590" s="6">
        <v>2</v>
      </c>
      <c r="N590" s="12">
        <v>32585</v>
      </c>
      <c r="O590" s="8" t="s">
        <v>412</v>
      </c>
      <c r="P590" s="6" t="s">
        <v>411</v>
      </c>
    </row>
    <row r="591" spans="1:16" s="7" customFormat="1" ht="21" customHeight="1">
      <c r="A591" s="8" t="s">
        <v>0</v>
      </c>
      <c r="B591" s="6" t="s">
        <v>10</v>
      </c>
      <c r="C591" s="6" t="s">
        <v>399</v>
      </c>
      <c r="D591" s="6">
        <v>91</v>
      </c>
      <c r="E591" s="11" t="s">
        <v>410</v>
      </c>
      <c r="F591" s="6" t="s">
        <v>409</v>
      </c>
      <c r="G591" s="11" t="s">
        <v>408</v>
      </c>
      <c r="H591" s="6" t="s">
        <v>407</v>
      </c>
      <c r="I591" s="6" t="s">
        <v>39</v>
      </c>
      <c r="J591" s="6">
        <v>3250</v>
      </c>
      <c r="K591" s="6">
        <v>2</v>
      </c>
      <c r="L591" s="6">
        <v>2</v>
      </c>
      <c r="M591" s="6">
        <v>2</v>
      </c>
      <c r="N591" s="12">
        <v>32776</v>
      </c>
      <c r="O591" s="8" t="s">
        <v>406</v>
      </c>
      <c r="P591" s="6" t="s">
        <v>405</v>
      </c>
    </row>
    <row r="592" spans="1:16" s="7" customFormat="1" ht="21" customHeight="1">
      <c r="A592" s="8" t="s">
        <v>0</v>
      </c>
      <c r="B592" s="6" t="s">
        <v>10</v>
      </c>
      <c r="C592" s="6" t="s">
        <v>399</v>
      </c>
      <c r="D592" s="6">
        <v>92</v>
      </c>
      <c r="E592" s="11" t="s">
        <v>404</v>
      </c>
      <c r="F592" s="6" t="s">
        <v>403</v>
      </c>
      <c r="G592" s="11" t="s">
        <v>402</v>
      </c>
      <c r="H592" s="6" t="s">
        <v>401</v>
      </c>
      <c r="I592" s="6" t="s">
        <v>28</v>
      </c>
      <c r="J592" s="6">
        <v>161771</v>
      </c>
      <c r="K592" s="6"/>
      <c r="L592" s="6"/>
      <c r="M592" s="6">
        <v>2</v>
      </c>
      <c r="N592" s="12">
        <v>32780</v>
      </c>
      <c r="O592" s="8" t="s">
        <v>400</v>
      </c>
      <c r="P592" s="6"/>
    </row>
    <row r="593" spans="1:16" s="7" customFormat="1" ht="21" customHeight="1">
      <c r="A593" s="8" t="s">
        <v>0</v>
      </c>
      <c r="B593" s="6" t="s">
        <v>10</v>
      </c>
      <c r="C593" s="6" t="s">
        <v>399</v>
      </c>
      <c r="D593" s="6">
        <v>93</v>
      </c>
      <c r="E593" s="11" t="s">
        <v>398</v>
      </c>
      <c r="F593" s="6" t="s">
        <v>397</v>
      </c>
      <c r="G593" s="11" t="s">
        <v>396</v>
      </c>
      <c r="H593" s="6" t="s">
        <v>395</v>
      </c>
      <c r="I593" s="6" t="s">
        <v>39</v>
      </c>
      <c r="J593" s="6">
        <v>6532</v>
      </c>
      <c r="K593" s="6">
        <v>1</v>
      </c>
      <c r="L593" s="6">
        <v>1</v>
      </c>
      <c r="M593" s="6">
        <v>1</v>
      </c>
      <c r="N593" s="12">
        <v>32898</v>
      </c>
      <c r="O593" s="8" t="s">
        <v>394</v>
      </c>
      <c r="P593" s="6" t="s">
        <v>393</v>
      </c>
    </row>
    <row r="594" spans="1:16" s="7" customFormat="1" ht="21" customHeight="1">
      <c r="A594" s="8" t="s">
        <v>0</v>
      </c>
      <c r="B594" s="6" t="s">
        <v>10</v>
      </c>
      <c r="C594" s="6">
        <v>2</v>
      </c>
      <c r="D594" s="6">
        <v>94</v>
      </c>
      <c r="E594" s="11" t="s">
        <v>392</v>
      </c>
      <c r="F594" s="6" t="s">
        <v>391</v>
      </c>
      <c r="G594" s="11" t="s">
        <v>390</v>
      </c>
      <c r="H594" s="6" t="s">
        <v>389</v>
      </c>
      <c r="I594" s="6" t="s">
        <v>39</v>
      </c>
      <c r="J594" s="6">
        <v>4701</v>
      </c>
      <c r="K594" s="6">
        <v>2</v>
      </c>
      <c r="L594" s="6">
        <v>2</v>
      </c>
      <c r="M594" s="6">
        <v>2</v>
      </c>
      <c r="N594" s="12">
        <v>32966</v>
      </c>
      <c r="O594" s="8" t="s">
        <v>388</v>
      </c>
      <c r="P594" s="6" t="s">
        <v>387</v>
      </c>
    </row>
    <row r="595" spans="1:16" s="7" customFormat="1" ht="21" customHeight="1">
      <c r="A595" s="8" t="s">
        <v>0</v>
      </c>
      <c r="B595" s="6" t="s">
        <v>10</v>
      </c>
      <c r="C595" s="6">
        <v>2</v>
      </c>
      <c r="D595" s="6">
        <v>95</v>
      </c>
      <c r="E595" s="11" t="s">
        <v>386</v>
      </c>
      <c r="F595" s="6" t="s">
        <v>385</v>
      </c>
      <c r="G595" s="11" t="s">
        <v>384</v>
      </c>
      <c r="H595" s="6" t="s">
        <v>383</v>
      </c>
      <c r="I595" s="6" t="s">
        <v>270</v>
      </c>
      <c r="J595" s="6">
        <v>3864</v>
      </c>
      <c r="K595" s="6"/>
      <c r="L595" s="6">
        <v>1</v>
      </c>
      <c r="M595" s="6">
        <v>1</v>
      </c>
      <c r="N595" s="12">
        <v>33015</v>
      </c>
      <c r="O595" s="8" t="s">
        <v>382</v>
      </c>
      <c r="P595" s="6" t="s">
        <v>381</v>
      </c>
    </row>
    <row r="596" spans="1:16" s="7" customFormat="1" ht="21" customHeight="1">
      <c r="A596" s="8" t="s">
        <v>0</v>
      </c>
      <c r="B596" s="6" t="s">
        <v>10</v>
      </c>
      <c r="C596" s="6">
        <v>2</v>
      </c>
      <c r="D596" s="6">
        <v>97</v>
      </c>
      <c r="E596" s="11" t="s">
        <v>380</v>
      </c>
      <c r="F596" s="8" t="s">
        <v>379</v>
      </c>
      <c r="G596" s="11" t="s">
        <v>378</v>
      </c>
      <c r="H596" s="6" t="s">
        <v>377</v>
      </c>
      <c r="I596" s="6" t="s">
        <v>39</v>
      </c>
      <c r="J596" s="6">
        <v>13576</v>
      </c>
      <c r="K596" s="6"/>
      <c r="L596" s="6"/>
      <c r="M596" s="6">
        <v>1</v>
      </c>
      <c r="N596" s="12">
        <v>33199</v>
      </c>
      <c r="O596" s="8" t="s">
        <v>376</v>
      </c>
      <c r="P596" s="6" t="s">
        <v>375</v>
      </c>
    </row>
    <row r="597" spans="1:16" s="7" customFormat="1" ht="21" customHeight="1">
      <c r="A597" s="8" t="s">
        <v>0</v>
      </c>
      <c r="B597" s="6" t="s">
        <v>10</v>
      </c>
      <c r="C597" s="6">
        <v>3</v>
      </c>
      <c r="D597" s="6">
        <v>103</v>
      </c>
      <c r="E597" s="11" t="s">
        <v>374</v>
      </c>
      <c r="F597" s="6" t="s">
        <v>373</v>
      </c>
      <c r="G597" s="11" t="s">
        <v>372</v>
      </c>
      <c r="H597" s="6" t="s">
        <v>371</v>
      </c>
      <c r="I597" s="6" t="s">
        <v>129</v>
      </c>
      <c r="J597" s="6">
        <v>6242</v>
      </c>
      <c r="K597" s="6">
        <v>2</v>
      </c>
      <c r="L597" s="6"/>
      <c r="M597" s="6">
        <v>1</v>
      </c>
      <c r="N597" s="12">
        <v>33372</v>
      </c>
      <c r="O597" s="8" t="s">
        <v>370</v>
      </c>
      <c r="P597" s="6" t="s">
        <v>369</v>
      </c>
    </row>
    <row r="598" spans="1:16" s="7" customFormat="1" ht="21" customHeight="1">
      <c r="A598" s="8" t="s">
        <v>0</v>
      </c>
      <c r="B598" s="6" t="s">
        <v>10</v>
      </c>
      <c r="C598" s="6">
        <v>3</v>
      </c>
      <c r="D598" s="6">
        <v>107</v>
      </c>
      <c r="E598" s="11" t="s">
        <v>368</v>
      </c>
      <c r="F598" s="6" t="s">
        <v>367</v>
      </c>
      <c r="G598" s="11" t="s">
        <v>366</v>
      </c>
      <c r="H598" s="6" t="s">
        <v>365</v>
      </c>
      <c r="I598" s="6" t="s">
        <v>39</v>
      </c>
      <c r="J598" s="6">
        <v>23804</v>
      </c>
      <c r="K598" s="6">
        <v>2</v>
      </c>
      <c r="L598" s="6">
        <v>2</v>
      </c>
      <c r="M598" s="6">
        <v>2</v>
      </c>
      <c r="N598" s="12">
        <v>33679</v>
      </c>
      <c r="O598" s="8" t="s">
        <v>364</v>
      </c>
      <c r="P598" s="6" t="s">
        <v>363</v>
      </c>
    </row>
    <row r="599" spans="1:16" s="7" customFormat="1" ht="21" customHeight="1">
      <c r="A599" s="8" t="s">
        <v>0</v>
      </c>
      <c r="B599" s="6" t="s">
        <v>10</v>
      </c>
      <c r="C599" s="6">
        <v>5</v>
      </c>
      <c r="D599" s="6">
        <v>117</v>
      </c>
      <c r="E599" s="11" t="s">
        <v>362</v>
      </c>
      <c r="F599" s="6" t="s">
        <v>361</v>
      </c>
      <c r="G599" s="11" t="s">
        <v>360</v>
      </c>
      <c r="H599" s="6" t="s">
        <v>359</v>
      </c>
      <c r="I599" s="6" t="s">
        <v>39</v>
      </c>
      <c r="J599" s="6">
        <v>25212</v>
      </c>
      <c r="K599" s="6">
        <v>1</v>
      </c>
      <c r="L599" s="6">
        <v>1</v>
      </c>
      <c r="M599" s="6">
        <v>1</v>
      </c>
      <c r="N599" s="12">
        <v>34422</v>
      </c>
      <c r="O599" s="8" t="s">
        <v>358</v>
      </c>
      <c r="P599" s="6" t="s">
        <v>357</v>
      </c>
    </row>
    <row r="600" spans="1:16" s="7" customFormat="1" ht="21" customHeight="1">
      <c r="A600" s="8" t="s">
        <v>0</v>
      </c>
      <c r="B600" s="6" t="s">
        <v>10</v>
      </c>
      <c r="C600" s="6">
        <v>8</v>
      </c>
      <c r="D600" s="6">
        <v>126</v>
      </c>
      <c r="E600" s="11" t="s">
        <v>356</v>
      </c>
      <c r="F600" s="6" t="s">
        <v>355</v>
      </c>
      <c r="G600" s="11" t="s">
        <v>354</v>
      </c>
      <c r="H600" s="6" t="s">
        <v>353</v>
      </c>
      <c r="I600" s="6" t="s">
        <v>28</v>
      </c>
      <c r="J600" s="6">
        <v>55421</v>
      </c>
      <c r="K600" s="6"/>
      <c r="L600" s="6"/>
      <c r="M600" s="6">
        <v>1</v>
      </c>
      <c r="N600" s="12">
        <v>35156</v>
      </c>
      <c r="O600" s="8" t="s">
        <v>352</v>
      </c>
      <c r="P600" s="6" t="s">
        <v>351</v>
      </c>
    </row>
    <row r="601" spans="1:16" s="7" customFormat="1" ht="21" customHeight="1">
      <c r="A601" s="8" t="s">
        <v>0</v>
      </c>
      <c r="B601" s="6" t="s">
        <v>10</v>
      </c>
      <c r="C601" s="6">
        <v>8</v>
      </c>
      <c r="D601" s="6">
        <v>129</v>
      </c>
      <c r="E601" s="11" t="s">
        <v>350</v>
      </c>
      <c r="F601" s="8" t="s">
        <v>349</v>
      </c>
      <c r="G601" s="11" t="s">
        <v>348</v>
      </c>
      <c r="H601" s="6" t="s">
        <v>347</v>
      </c>
      <c r="I601" s="6" t="s">
        <v>39</v>
      </c>
      <c r="J601" s="6">
        <v>2316</v>
      </c>
      <c r="K601" s="6">
        <v>2</v>
      </c>
      <c r="L601" s="6">
        <v>2</v>
      </c>
      <c r="M601" s="6">
        <v>2</v>
      </c>
      <c r="N601" s="12">
        <v>35227</v>
      </c>
      <c r="O601" s="8" t="s">
        <v>346</v>
      </c>
      <c r="P601" s="6" t="s">
        <v>345</v>
      </c>
    </row>
    <row r="602" spans="1:16" s="7" customFormat="1" ht="21" customHeight="1">
      <c r="A602" s="8" t="s">
        <v>0</v>
      </c>
      <c r="B602" s="6" t="s">
        <v>10</v>
      </c>
      <c r="C602" s="6">
        <v>9</v>
      </c>
      <c r="D602" s="6">
        <v>134</v>
      </c>
      <c r="E602" s="11" t="s">
        <v>344</v>
      </c>
      <c r="F602" s="6" t="s">
        <v>343</v>
      </c>
      <c r="G602" s="11" t="s">
        <v>342</v>
      </c>
      <c r="H602" s="6" t="s">
        <v>341</v>
      </c>
      <c r="I602" s="6" t="s">
        <v>39</v>
      </c>
      <c r="J602" s="6">
        <v>16956</v>
      </c>
      <c r="K602" s="6">
        <v>2</v>
      </c>
      <c r="L602" s="6"/>
      <c r="M602" s="6">
        <v>2</v>
      </c>
      <c r="N602" s="12">
        <v>35738</v>
      </c>
      <c r="O602" s="8" t="s">
        <v>340</v>
      </c>
      <c r="P602" s="6" t="s">
        <v>339</v>
      </c>
    </row>
    <row r="603" spans="1:16" s="7" customFormat="1" ht="21" customHeight="1">
      <c r="A603" s="8" t="s">
        <v>0</v>
      </c>
      <c r="B603" s="6" t="s">
        <v>10</v>
      </c>
      <c r="C603" s="6">
        <v>11</v>
      </c>
      <c r="D603" s="6">
        <v>141</v>
      </c>
      <c r="E603" s="11" t="s">
        <v>338</v>
      </c>
      <c r="F603" s="6" t="s">
        <v>335</v>
      </c>
      <c r="G603" s="11" t="s">
        <v>337</v>
      </c>
      <c r="H603" s="6" t="s">
        <v>336</v>
      </c>
      <c r="I603" s="6" t="s">
        <v>129</v>
      </c>
      <c r="J603" s="6">
        <v>15323</v>
      </c>
      <c r="K603" s="6">
        <v>1</v>
      </c>
      <c r="L603" s="6"/>
      <c r="M603" s="6">
        <v>1</v>
      </c>
      <c r="N603" s="12">
        <v>36519</v>
      </c>
      <c r="O603" s="8" t="s">
        <v>335</v>
      </c>
      <c r="P603" s="6" t="s">
        <v>334</v>
      </c>
    </row>
    <row r="604" spans="1:16" s="7" customFormat="1" ht="21" customHeight="1">
      <c r="A604" s="8" t="s">
        <v>0</v>
      </c>
      <c r="B604" s="6" t="s">
        <v>10</v>
      </c>
      <c r="C604" s="6">
        <v>12</v>
      </c>
      <c r="D604" s="6">
        <v>143</v>
      </c>
      <c r="E604" s="11" t="s">
        <v>333</v>
      </c>
      <c r="F604" s="6" t="s">
        <v>332</v>
      </c>
      <c r="G604" s="11" t="s">
        <v>331</v>
      </c>
      <c r="H604" s="6" t="s">
        <v>330</v>
      </c>
      <c r="I604" s="6" t="s">
        <v>196</v>
      </c>
      <c r="J604" s="6">
        <v>85103</v>
      </c>
      <c r="K604" s="6">
        <v>2</v>
      </c>
      <c r="L604" s="6"/>
      <c r="M604" s="6">
        <v>2</v>
      </c>
      <c r="N604" s="12">
        <v>36648</v>
      </c>
      <c r="O604" s="8" t="s">
        <v>329</v>
      </c>
      <c r="P604" s="6" t="s">
        <v>328</v>
      </c>
    </row>
    <row r="605" spans="1:16" s="7" customFormat="1" ht="21" customHeight="1">
      <c r="A605" s="8" t="s">
        <v>0</v>
      </c>
      <c r="B605" s="6" t="s">
        <v>10</v>
      </c>
      <c r="C605" s="6">
        <v>12</v>
      </c>
      <c r="D605" s="6">
        <v>144</v>
      </c>
      <c r="E605" s="11" t="s">
        <v>327</v>
      </c>
      <c r="F605" s="6" t="s">
        <v>326</v>
      </c>
      <c r="G605" s="11" t="s">
        <v>325</v>
      </c>
      <c r="H605" s="6" t="s">
        <v>324</v>
      </c>
      <c r="I605" s="6" t="s">
        <v>39</v>
      </c>
      <c r="J605" s="6">
        <v>15112</v>
      </c>
      <c r="K605" s="6">
        <v>2</v>
      </c>
      <c r="L605" s="6">
        <v>2</v>
      </c>
      <c r="M605" s="6">
        <v>2</v>
      </c>
      <c r="N605" s="12">
        <v>36866</v>
      </c>
      <c r="O605" s="8" t="s">
        <v>323</v>
      </c>
      <c r="P605" s="6" t="s">
        <v>322</v>
      </c>
    </row>
    <row r="606" spans="1:16" s="7" customFormat="1" ht="21" customHeight="1">
      <c r="A606" s="8" t="s">
        <v>0</v>
      </c>
      <c r="B606" s="6" t="s">
        <v>10</v>
      </c>
      <c r="C606" s="6">
        <v>13</v>
      </c>
      <c r="D606" s="6">
        <v>147</v>
      </c>
      <c r="E606" s="11" t="s">
        <v>321</v>
      </c>
      <c r="F606" s="6" t="s">
        <v>320</v>
      </c>
      <c r="G606" s="11" t="s">
        <v>319</v>
      </c>
      <c r="H606" s="6" t="s">
        <v>318</v>
      </c>
      <c r="I606" s="6" t="s">
        <v>12</v>
      </c>
      <c r="J606" s="6">
        <v>12703</v>
      </c>
      <c r="K606" s="6">
        <v>1</v>
      </c>
      <c r="L606" s="6"/>
      <c r="M606" s="6">
        <v>1</v>
      </c>
      <c r="N606" s="12">
        <v>37099</v>
      </c>
      <c r="O606" s="8" t="s">
        <v>317</v>
      </c>
      <c r="P606" s="6" t="s">
        <v>316</v>
      </c>
    </row>
    <row r="607" spans="1:16" s="7" customFormat="1" ht="21" customHeight="1">
      <c r="A607" s="8" t="s">
        <v>0</v>
      </c>
      <c r="B607" s="6" t="s">
        <v>10</v>
      </c>
      <c r="C607" s="6">
        <v>13</v>
      </c>
      <c r="D607" s="6">
        <v>151</v>
      </c>
      <c r="E607" s="11" t="s">
        <v>315</v>
      </c>
      <c r="F607" s="6" t="s">
        <v>314</v>
      </c>
      <c r="G607" s="11" t="s">
        <v>313</v>
      </c>
      <c r="H607" s="6" t="s">
        <v>312</v>
      </c>
      <c r="I607" s="6" t="s">
        <v>12</v>
      </c>
      <c r="J607" s="6">
        <v>12241</v>
      </c>
      <c r="K607" s="6">
        <v>1</v>
      </c>
      <c r="L607" s="6"/>
      <c r="M607" s="6">
        <v>1</v>
      </c>
      <c r="N607" s="12">
        <v>37292</v>
      </c>
      <c r="O607" s="8" t="s">
        <v>311</v>
      </c>
      <c r="P607" s="6" t="s">
        <v>310</v>
      </c>
    </row>
    <row r="608" spans="1:16" s="7" customFormat="1" ht="21" customHeight="1">
      <c r="A608" s="8" t="s">
        <v>0</v>
      </c>
      <c r="B608" s="6" t="s">
        <v>10</v>
      </c>
      <c r="C608" s="6">
        <v>13</v>
      </c>
      <c r="D608" s="6">
        <v>152</v>
      </c>
      <c r="E608" s="11" t="s">
        <v>309</v>
      </c>
      <c r="F608" s="6" t="s">
        <v>308</v>
      </c>
      <c r="G608" s="11" t="s">
        <v>307</v>
      </c>
      <c r="H608" s="6" t="s">
        <v>306</v>
      </c>
      <c r="I608" s="6" t="s">
        <v>39</v>
      </c>
      <c r="J608" s="6">
        <v>8788</v>
      </c>
      <c r="K608" s="13"/>
      <c r="L608" s="6">
        <v>1</v>
      </c>
      <c r="M608" s="6">
        <v>1</v>
      </c>
      <c r="N608" s="12">
        <v>37329</v>
      </c>
      <c r="O608" s="8" t="s">
        <v>305</v>
      </c>
      <c r="P608" s="6" t="s">
        <v>304</v>
      </c>
    </row>
    <row r="609" spans="1:16" s="7" customFormat="1" ht="21" customHeight="1">
      <c r="A609" s="8" t="s">
        <v>0</v>
      </c>
      <c r="B609" s="6" t="s">
        <v>10</v>
      </c>
      <c r="C609" s="6">
        <v>15</v>
      </c>
      <c r="D609" s="6">
        <v>156</v>
      </c>
      <c r="E609" s="11" t="s">
        <v>303</v>
      </c>
      <c r="F609" s="6" t="s">
        <v>302</v>
      </c>
      <c r="G609" s="11" t="s">
        <v>301</v>
      </c>
      <c r="H609" s="6" t="s">
        <v>300</v>
      </c>
      <c r="I609" s="6" t="s">
        <v>129</v>
      </c>
      <c r="J609" s="6">
        <v>12851</v>
      </c>
      <c r="K609" s="6">
        <v>1</v>
      </c>
      <c r="L609" s="6"/>
      <c r="M609" s="6">
        <v>1</v>
      </c>
      <c r="N609" s="12">
        <v>38069</v>
      </c>
      <c r="O609" s="8" t="s">
        <v>299</v>
      </c>
      <c r="P609" s="6" t="s">
        <v>298</v>
      </c>
    </row>
    <row r="610" spans="1:16" s="7" customFormat="1" ht="21" customHeight="1">
      <c r="A610" s="8" t="s">
        <v>0</v>
      </c>
      <c r="B610" s="6" t="s">
        <v>10</v>
      </c>
      <c r="C610" s="6">
        <v>16</v>
      </c>
      <c r="D610" s="6">
        <v>158</v>
      </c>
      <c r="E610" s="11" t="s">
        <v>297</v>
      </c>
      <c r="F610" s="8" t="s">
        <v>294</v>
      </c>
      <c r="G610" s="11" t="s">
        <v>296</v>
      </c>
      <c r="H610" s="6" t="s">
        <v>295</v>
      </c>
      <c r="I610" s="6" t="s">
        <v>12</v>
      </c>
      <c r="J610" s="6">
        <v>29397</v>
      </c>
      <c r="K610" s="6"/>
      <c r="L610" s="6"/>
      <c r="M610" s="6">
        <v>1</v>
      </c>
      <c r="N610" s="12">
        <v>38201</v>
      </c>
      <c r="O610" s="8" t="s">
        <v>294</v>
      </c>
      <c r="P610" s="6" t="s">
        <v>293</v>
      </c>
    </row>
    <row r="611" spans="1:16" s="7" customFormat="1" ht="21" customHeight="1">
      <c r="A611" s="8" t="s">
        <v>0</v>
      </c>
      <c r="B611" s="6" t="s">
        <v>10</v>
      </c>
      <c r="C611" s="6">
        <v>16</v>
      </c>
      <c r="D611" s="6">
        <v>160</v>
      </c>
      <c r="E611" s="11" t="s">
        <v>292</v>
      </c>
      <c r="F611" s="6" t="s">
        <v>291</v>
      </c>
      <c r="G611" s="11" t="s">
        <v>290</v>
      </c>
      <c r="H611" s="6" t="s">
        <v>289</v>
      </c>
      <c r="I611" s="6" t="s">
        <v>39</v>
      </c>
      <c r="J611" s="6">
        <v>10446</v>
      </c>
      <c r="K611" s="6">
        <v>2</v>
      </c>
      <c r="L611" s="6"/>
      <c r="M611" s="6">
        <v>2</v>
      </c>
      <c r="N611" s="12">
        <v>38264</v>
      </c>
      <c r="O611" s="8" t="s">
        <v>288</v>
      </c>
      <c r="P611" s="6" t="s">
        <v>287</v>
      </c>
    </row>
    <row r="612" spans="1:16" s="7" customFormat="1" ht="21" customHeight="1">
      <c r="A612" s="8" t="s">
        <v>0</v>
      </c>
      <c r="B612" s="6" t="s">
        <v>10</v>
      </c>
      <c r="C612" s="6">
        <v>17</v>
      </c>
      <c r="D612" s="6">
        <v>165</v>
      </c>
      <c r="E612" s="11" t="s">
        <v>286</v>
      </c>
      <c r="F612" s="6" t="s">
        <v>285</v>
      </c>
      <c r="G612" s="11" t="s">
        <v>284</v>
      </c>
      <c r="H612" s="6" t="s">
        <v>283</v>
      </c>
      <c r="I612" s="6" t="s">
        <v>39</v>
      </c>
      <c r="J612" s="6">
        <v>21384</v>
      </c>
      <c r="K612" s="6">
        <v>2</v>
      </c>
      <c r="L612" s="6">
        <v>2</v>
      </c>
      <c r="M612" s="6">
        <v>2</v>
      </c>
      <c r="N612" s="12">
        <v>38642</v>
      </c>
      <c r="O612" s="8" t="s">
        <v>282</v>
      </c>
      <c r="P612" s="6" t="s">
        <v>281</v>
      </c>
    </row>
    <row r="613" spans="1:16" s="7" customFormat="1" ht="21" customHeight="1">
      <c r="A613" s="8" t="s">
        <v>0</v>
      </c>
      <c r="B613" s="6" t="s">
        <v>10</v>
      </c>
      <c r="C613" s="6">
        <v>18</v>
      </c>
      <c r="D613" s="6">
        <v>169</v>
      </c>
      <c r="E613" s="11" t="s">
        <v>280</v>
      </c>
      <c r="F613" s="6" t="s">
        <v>279</v>
      </c>
      <c r="G613" s="11" t="s">
        <v>278</v>
      </c>
      <c r="H613" s="6" t="s">
        <v>277</v>
      </c>
      <c r="I613" s="6" t="s">
        <v>39</v>
      </c>
      <c r="J613" s="6">
        <v>21910</v>
      </c>
      <c r="K613" s="6">
        <v>2</v>
      </c>
      <c r="L613" s="6">
        <v>2</v>
      </c>
      <c r="M613" s="6">
        <v>2</v>
      </c>
      <c r="N613" s="12">
        <v>39142</v>
      </c>
      <c r="O613" s="8" t="s">
        <v>276</v>
      </c>
      <c r="P613" s="6" t="s">
        <v>275</v>
      </c>
    </row>
    <row r="614" spans="1:16" s="7" customFormat="1" ht="21" customHeight="1">
      <c r="A614" s="8" t="s">
        <v>0</v>
      </c>
      <c r="B614" s="6" t="s">
        <v>10</v>
      </c>
      <c r="C614" s="6">
        <v>20</v>
      </c>
      <c r="D614" s="6">
        <v>171</v>
      </c>
      <c r="E614" s="11" t="s">
        <v>274</v>
      </c>
      <c r="F614" s="6" t="s">
        <v>273</v>
      </c>
      <c r="G614" s="11" t="s">
        <v>272</v>
      </c>
      <c r="H614" s="6" t="s">
        <v>271</v>
      </c>
      <c r="I614" s="6" t="s">
        <v>270</v>
      </c>
      <c r="J614" s="6">
        <v>62325</v>
      </c>
      <c r="K614" s="6"/>
      <c r="L614" s="6"/>
      <c r="M614" s="6">
        <v>1</v>
      </c>
      <c r="N614" s="12">
        <v>39584</v>
      </c>
      <c r="O614" s="8" t="s">
        <v>269</v>
      </c>
      <c r="P614" s="6" t="s">
        <v>268</v>
      </c>
    </row>
    <row r="615" spans="1:16" s="7" customFormat="1" ht="21" customHeight="1">
      <c r="A615" s="8" t="s">
        <v>0</v>
      </c>
      <c r="B615" s="6" t="s">
        <v>10</v>
      </c>
      <c r="C615" s="6">
        <v>20</v>
      </c>
      <c r="D615" s="6">
        <v>172</v>
      </c>
      <c r="E615" s="11" t="s">
        <v>267</v>
      </c>
      <c r="F615" s="6" t="s">
        <v>266</v>
      </c>
      <c r="G615" s="11" t="s">
        <v>265</v>
      </c>
      <c r="H615" s="6" t="s">
        <v>264</v>
      </c>
      <c r="I615" s="6" t="s">
        <v>117</v>
      </c>
      <c r="J615" s="6">
        <v>30742</v>
      </c>
      <c r="K615" s="6">
        <v>1</v>
      </c>
      <c r="L615" s="6"/>
      <c r="M615" s="6">
        <v>2</v>
      </c>
      <c r="N615" s="12">
        <v>39619</v>
      </c>
      <c r="O615" s="8" t="s">
        <v>263</v>
      </c>
      <c r="P615" s="6" t="s">
        <v>262</v>
      </c>
    </row>
    <row r="616" spans="1:16" s="7" customFormat="1" ht="21" customHeight="1">
      <c r="A616" s="8" t="s">
        <v>0</v>
      </c>
      <c r="B616" s="6" t="s">
        <v>10</v>
      </c>
      <c r="C616" s="6">
        <v>20</v>
      </c>
      <c r="D616" s="6">
        <v>173</v>
      </c>
      <c r="E616" s="11" t="s">
        <v>261</v>
      </c>
      <c r="F616" s="6" t="s">
        <v>260</v>
      </c>
      <c r="G616" s="11" t="s">
        <v>259</v>
      </c>
      <c r="H616" s="6" t="s">
        <v>258</v>
      </c>
      <c r="I616" s="6" t="s">
        <v>39</v>
      </c>
      <c r="J616" s="6">
        <v>3762</v>
      </c>
      <c r="K616" s="6">
        <v>2</v>
      </c>
      <c r="L616" s="6">
        <v>2</v>
      </c>
      <c r="M616" s="6">
        <v>2</v>
      </c>
      <c r="N616" s="12">
        <v>39624</v>
      </c>
      <c r="O616" s="8" t="s">
        <v>257</v>
      </c>
      <c r="P616" s="6" t="s">
        <v>256</v>
      </c>
    </row>
    <row r="617" spans="1:16" s="7" customFormat="1" ht="21" customHeight="1">
      <c r="A617" s="8" t="s">
        <v>0</v>
      </c>
      <c r="B617" s="6" t="s">
        <v>10</v>
      </c>
      <c r="C617" s="6">
        <v>20</v>
      </c>
      <c r="D617" s="6">
        <v>174</v>
      </c>
      <c r="E617" s="11" t="s">
        <v>255</v>
      </c>
      <c r="F617" s="6" t="s">
        <v>254</v>
      </c>
      <c r="G617" s="11" t="s">
        <v>253</v>
      </c>
      <c r="H617" s="6" t="s">
        <v>252</v>
      </c>
      <c r="I617" s="6" t="s">
        <v>129</v>
      </c>
      <c r="J617" s="6">
        <v>17170</v>
      </c>
      <c r="K617" s="6">
        <v>1</v>
      </c>
      <c r="L617" s="6"/>
      <c r="M617" s="6">
        <v>1</v>
      </c>
      <c r="N617" s="12">
        <v>39828</v>
      </c>
      <c r="O617" s="8" t="s">
        <v>251</v>
      </c>
      <c r="P617" s="6" t="s">
        <v>250</v>
      </c>
    </row>
    <row r="618" spans="1:16" s="7" customFormat="1" ht="21" customHeight="1">
      <c r="A618" s="8" t="s">
        <v>0</v>
      </c>
      <c r="B618" s="6" t="s">
        <v>10</v>
      </c>
      <c r="C618" s="6">
        <v>20</v>
      </c>
      <c r="D618" s="6">
        <v>175</v>
      </c>
      <c r="E618" s="11" t="s">
        <v>249</v>
      </c>
      <c r="F618" s="6" t="s">
        <v>246</v>
      </c>
      <c r="G618" s="11" t="s">
        <v>248</v>
      </c>
      <c r="H618" s="6" t="s">
        <v>247</v>
      </c>
      <c r="I618" s="6" t="s">
        <v>129</v>
      </c>
      <c r="J618" s="6">
        <v>18219</v>
      </c>
      <c r="K618" s="6">
        <v>1</v>
      </c>
      <c r="L618" s="6">
        <v>1</v>
      </c>
      <c r="M618" s="6">
        <v>1</v>
      </c>
      <c r="N618" s="12">
        <v>39847</v>
      </c>
      <c r="O618" s="8" t="s">
        <v>246</v>
      </c>
      <c r="P618" s="6" t="s">
        <v>245</v>
      </c>
    </row>
    <row r="619" spans="1:16" s="7" customFormat="1" ht="21" customHeight="1">
      <c r="A619" s="8" t="s">
        <v>0</v>
      </c>
      <c r="B619" s="6" t="s">
        <v>10</v>
      </c>
      <c r="C619" s="6">
        <v>21</v>
      </c>
      <c r="D619" s="6">
        <v>176</v>
      </c>
      <c r="E619" s="11" t="s">
        <v>244</v>
      </c>
      <c r="F619" s="6" t="s">
        <v>243</v>
      </c>
      <c r="G619" s="11" t="s">
        <v>242</v>
      </c>
      <c r="H619" s="6" t="s">
        <v>241</v>
      </c>
      <c r="I619" s="6" t="s">
        <v>39</v>
      </c>
      <c r="J619" s="6">
        <v>19217</v>
      </c>
      <c r="K619" s="6"/>
      <c r="L619" s="6"/>
      <c r="M619" s="6">
        <v>2</v>
      </c>
      <c r="N619" s="12">
        <v>39905</v>
      </c>
      <c r="O619" s="8" t="s">
        <v>240</v>
      </c>
      <c r="P619" s="6" t="s">
        <v>239</v>
      </c>
    </row>
    <row r="620" spans="1:16" s="7" customFormat="1" ht="21" customHeight="1">
      <c r="A620" s="8" t="s">
        <v>0</v>
      </c>
      <c r="B620" s="6" t="s">
        <v>10</v>
      </c>
      <c r="C620" s="6">
        <v>21</v>
      </c>
      <c r="D620" s="6">
        <v>177</v>
      </c>
      <c r="E620" s="11" t="s">
        <v>238</v>
      </c>
      <c r="F620" s="6" t="s">
        <v>237</v>
      </c>
      <c r="G620" s="11" t="s">
        <v>236</v>
      </c>
      <c r="H620" s="6" t="s">
        <v>235</v>
      </c>
      <c r="I620" s="6" t="s">
        <v>39</v>
      </c>
      <c r="J620" s="6">
        <v>5287</v>
      </c>
      <c r="K620" s="6">
        <v>2</v>
      </c>
      <c r="L620" s="6">
        <v>2</v>
      </c>
      <c r="M620" s="6">
        <v>2</v>
      </c>
      <c r="N620" s="12">
        <v>39979</v>
      </c>
      <c r="O620" s="8" t="s">
        <v>234</v>
      </c>
      <c r="P620" s="6" t="s">
        <v>233</v>
      </c>
    </row>
    <row r="621" spans="1:16" s="7" customFormat="1" ht="21" customHeight="1">
      <c r="A621" s="8" t="s">
        <v>0</v>
      </c>
      <c r="B621" s="6" t="s">
        <v>10</v>
      </c>
      <c r="C621" s="6">
        <v>22</v>
      </c>
      <c r="D621" s="6">
        <v>181</v>
      </c>
      <c r="E621" s="11" t="s">
        <v>232</v>
      </c>
      <c r="F621" s="6" t="s">
        <v>231</v>
      </c>
      <c r="G621" s="11" t="s">
        <v>230</v>
      </c>
      <c r="H621" s="6" t="s">
        <v>229</v>
      </c>
      <c r="I621" s="6" t="s">
        <v>228</v>
      </c>
      <c r="J621" s="6">
        <v>55279</v>
      </c>
      <c r="K621" s="6">
        <v>2</v>
      </c>
      <c r="L621" s="6"/>
      <c r="M621" s="6">
        <v>2</v>
      </c>
      <c r="N621" s="12">
        <v>40310</v>
      </c>
      <c r="O621" s="8" t="s">
        <v>227</v>
      </c>
      <c r="P621" s="6" t="s">
        <v>226</v>
      </c>
    </row>
    <row r="622" spans="1:16" s="7" customFormat="1" ht="21" customHeight="1">
      <c r="A622" s="8" t="s">
        <v>0</v>
      </c>
      <c r="B622" s="6" t="s">
        <v>10</v>
      </c>
      <c r="C622" s="6">
        <v>22</v>
      </c>
      <c r="D622" s="6">
        <v>182</v>
      </c>
      <c r="E622" s="11" t="s">
        <v>225</v>
      </c>
      <c r="F622" s="6" t="s">
        <v>224</v>
      </c>
      <c r="G622" s="11" t="s">
        <v>223</v>
      </c>
      <c r="H622" s="6" t="s">
        <v>222</v>
      </c>
      <c r="I622" s="6" t="s">
        <v>39</v>
      </c>
      <c r="J622" s="6">
        <v>5295</v>
      </c>
      <c r="K622" s="6">
        <v>2</v>
      </c>
      <c r="L622" s="6">
        <v>2</v>
      </c>
      <c r="M622" s="6">
        <v>1</v>
      </c>
      <c r="N622" s="12">
        <v>40382</v>
      </c>
      <c r="O622" s="8" t="s">
        <v>221</v>
      </c>
      <c r="P622" s="6" t="s">
        <v>220</v>
      </c>
    </row>
    <row r="623" spans="1:16" s="7" customFormat="1" ht="21" customHeight="1">
      <c r="A623" s="8" t="s">
        <v>0</v>
      </c>
      <c r="B623" s="6" t="s">
        <v>10</v>
      </c>
      <c r="C623" s="6">
        <v>22</v>
      </c>
      <c r="D623" s="6">
        <v>184</v>
      </c>
      <c r="E623" s="11" t="s">
        <v>219</v>
      </c>
      <c r="F623" s="6" t="s">
        <v>218</v>
      </c>
      <c r="G623" s="11" t="s">
        <v>217</v>
      </c>
      <c r="H623" s="6" t="s">
        <v>216</v>
      </c>
      <c r="I623" s="6" t="s">
        <v>129</v>
      </c>
      <c r="J623" s="6">
        <v>17635</v>
      </c>
      <c r="K623" s="6"/>
      <c r="L623" s="6"/>
      <c r="M623" s="6">
        <v>1</v>
      </c>
      <c r="N623" s="12">
        <v>40463</v>
      </c>
      <c r="O623" s="8" t="s">
        <v>215</v>
      </c>
      <c r="P623" s="6" t="s">
        <v>214</v>
      </c>
    </row>
    <row r="624" spans="1:16" s="7" customFormat="1" ht="21" customHeight="1">
      <c r="A624" s="8" t="s">
        <v>0</v>
      </c>
      <c r="B624" s="6" t="s">
        <v>10</v>
      </c>
      <c r="C624" s="6">
        <v>23</v>
      </c>
      <c r="D624" s="6">
        <v>185</v>
      </c>
      <c r="E624" s="11" t="s">
        <v>213</v>
      </c>
      <c r="F624" s="6" t="s">
        <v>212</v>
      </c>
      <c r="G624" s="11" t="s">
        <v>211</v>
      </c>
      <c r="H624" s="6" t="s">
        <v>210</v>
      </c>
      <c r="I624" s="6" t="s">
        <v>209</v>
      </c>
      <c r="J624" s="6">
        <v>7674</v>
      </c>
      <c r="K624" s="6">
        <v>1</v>
      </c>
      <c r="L624" s="6">
        <v>1</v>
      </c>
      <c r="M624" s="6">
        <v>1</v>
      </c>
      <c r="N624" s="9">
        <v>40655</v>
      </c>
      <c r="O624" s="8" t="s">
        <v>208</v>
      </c>
      <c r="P624" s="6" t="s">
        <v>207</v>
      </c>
    </row>
    <row r="625" spans="1:16" s="7" customFormat="1" ht="21" customHeight="1">
      <c r="A625" s="8" t="s">
        <v>0</v>
      </c>
      <c r="B625" s="6" t="s">
        <v>10</v>
      </c>
      <c r="C625" s="6">
        <v>23</v>
      </c>
      <c r="D625" s="6">
        <v>186</v>
      </c>
      <c r="E625" s="11" t="s">
        <v>206</v>
      </c>
      <c r="F625" s="6" t="s">
        <v>205</v>
      </c>
      <c r="G625" s="11" t="s">
        <v>204</v>
      </c>
      <c r="H625" s="10" t="s">
        <v>203</v>
      </c>
      <c r="I625" s="6" t="s">
        <v>12</v>
      </c>
      <c r="J625" s="6">
        <v>18672</v>
      </c>
      <c r="K625" s="6">
        <v>1</v>
      </c>
      <c r="L625" s="6">
        <v>1</v>
      </c>
      <c r="M625" s="6">
        <v>1</v>
      </c>
      <c r="N625" s="9">
        <v>40696</v>
      </c>
      <c r="O625" s="8" t="s">
        <v>202</v>
      </c>
      <c r="P625" s="6" t="s">
        <v>201</v>
      </c>
    </row>
    <row r="626" spans="1:16" s="7" customFormat="1" ht="21" customHeight="1">
      <c r="A626" s="8" t="s">
        <v>0</v>
      </c>
      <c r="B626" s="6" t="s">
        <v>10</v>
      </c>
      <c r="C626" s="6">
        <v>23</v>
      </c>
      <c r="D626" s="6">
        <v>187</v>
      </c>
      <c r="E626" s="11" t="s">
        <v>200</v>
      </c>
      <c r="F626" s="8" t="s">
        <v>199</v>
      </c>
      <c r="G626" s="11" t="s">
        <v>198</v>
      </c>
      <c r="H626" s="10" t="s">
        <v>197</v>
      </c>
      <c r="I626" s="6" t="s">
        <v>196</v>
      </c>
      <c r="J626" s="6">
        <v>65568</v>
      </c>
      <c r="K626" s="6">
        <v>1</v>
      </c>
      <c r="L626" s="6"/>
      <c r="M626" s="6">
        <v>1</v>
      </c>
      <c r="N626" s="9">
        <v>40744</v>
      </c>
      <c r="O626" s="8" t="s">
        <v>195</v>
      </c>
      <c r="P626" s="6" t="s">
        <v>194</v>
      </c>
    </row>
    <row r="627" spans="1:16" s="7" customFormat="1" ht="21" customHeight="1">
      <c r="A627" s="8" t="s">
        <v>0</v>
      </c>
      <c r="B627" s="6" t="s">
        <v>10</v>
      </c>
      <c r="C627" s="6">
        <v>23</v>
      </c>
      <c r="D627" s="6">
        <v>189</v>
      </c>
      <c r="E627" s="11" t="s">
        <v>193</v>
      </c>
      <c r="F627" s="6" t="s">
        <v>192</v>
      </c>
      <c r="G627" s="11" t="s">
        <v>191</v>
      </c>
      <c r="H627" s="6" t="s">
        <v>190</v>
      </c>
      <c r="I627" s="6" t="s">
        <v>33</v>
      </c>
      <c r="J627" s="6">
        <v>6358</v>
      </c>
      <c r="K627" s="6"/>
      <c r="L627" s="6">
        <v>2</v>
      </c>
      <c r="M627" s="6"/>
      <c r="N627" s="9">
        <v>40961</v>
      </c>
      <c r="O627" s="8" t="s">
        <v>189</v>
      </c>
      <c r="P627" s="6" t="s">
        <v>188</v>
      </c>
    </row>
    <row r="628" spans="1:16" s="7" customFormat="1" ht="21" customHeight="1">
      <c r="A628" s="8" t="s">
        <v>0</v>
      </c>
      <c r="B628" s="6" t="s">
        <v>10</v>
      </c>
      <c r="C628" s="6">
        <v>24</v>
      </c>
      <c r="D628" s="6">
        <v>190</v>
      </c>
      <c r="E628" s="11" t="s">
        <v>187</v>
      </c>
      <c r="F628" s="6" t="s">
        <v>186</v>
      </c>
      <c r="G628" s="11" t="s">
        <v>185</v>
      </c>
      <c r="H628" s="10" t="s">
        <v>184</v>
      </c>
      <c r="I628" s="6" t="s">
        <v>91</v>
      </c>
      <c r="J628" s="6">
        <v>70060</v>
      </c>
      <c r="K628" s="6"/>
      <c r="L628" s="6">
        <v>1</v>
      </c>
      <c r="M628" s="6">
        <v>1</v>
      </c>
      <c r="N628" s="9">
        <v>41050</v>
      </c>
      <c r="O628" s="8" t="s">
        <v>183</v>
      </c>
      <c r="P628" s="6" t="s">
        <v>182</v>
      </c>
    </row>
    <row r="629" spans="1:16" s="7" customFormat="1" ht="21" customHeight="1">
      <c r="A629" s="8" t="s">
        <v>0</v>
      </c>
      <c r="B629" s="6" t="s">
        <v>10</v>
      </c>
      <c r="C629" s="6">
        <v>24</v>
      </c>
      <c r="D629" s="6">
        <v>192</v>
      </c>
      <c r="E629" s="11" t="s">
        <v>181</v>
      </c>
      <c r="F629" s="6" t="s">
        <v>180</v>
      </c>
      <c r="G629" s="11" t="s">
        <v>179</v>
      </c>
      <c r="H629" s="6" t="s">
        <v>178</v>
      </c>
      <c r="I629" s="6" t="s">
        <v>129</v>
      </c>
      <c r="J629" s="6">
        <v>19185</v>
      </c>
      <c r="K629" s="6"/>
      <c r="L629" s="6"/>
      <c r="M629" s="6">
        <v>1</v>
      </c>
      <c r="N629" s="9">
        <v>41340</v>
      </c>
      <c r="O629" s="8" t="s">
        <v>177</v>
      </c>
      <c r="P629" s="6" t="s">
        <v>176</v>
      </c>
    </row>
    <row r="630" spans="1:16" s="7" customFormat="1" ht="21" customHeight="1">
      <c r="A630" s="8" t="s">
        <v>0</v>
      </c>
      <c r="B630" s="6" t="s">
        <v>10</v>
      </c>
      <c r="C630" s="6">
        <v>25</v>
      </c>
      <c r="D630" s="6">
        <v>193</v>
      </c>
      <c r="E630" s="11" t="s">
        <v>175</v>
      </c>
      <c r="F630" s="6" t="s">
        <v>174</v>
      </c>
      <c r="G630" s="11" t="s">
        <v>173</v>
      </c>
      <c r="H630" s="10" t="s">
        <v>172</v>
      </c>
      <c r="I630" s="6" t="s">
        <v>39</v>
      </c>
      <c r="J630" s="6">
        <v>5438</v>
      </c>
      <c r="K630" s="6">
        <v>2</v>
      </c>
      <c r="L630" s="6"/>
      <c r="M630" s="6">
        <v>2</v>
      </c>
      <c r="N630" s="9">
        <v>41383</v>
      </c>
      <c r="O630" s="8" t="s">
        <v>171</v>
      </c>
      <c r="P630" s="6" t="s">
        <v>170</v>
      </c>
    </row>
    <row r="631" spans="1:16" s="7" customFormat="1" ht="21" customHeight="1">
      <c r="A631" s="8" t="s">
        <v>0</v>
      </c>
      <c r="B631" s="6" t="s">
        <v>10</v>
      </c>
      <c r="C631" s="6">
        <v>25</v>
      </c>
      <c r="D631" s="6">
        <v>194</v>
      </c>
      <c r="E631" s="11" t="s">
        <v>169</v>
      </c>
      <c r="F631" s="6" t="s">
        <v>166</v>
      </c>
      <c r="G631" s="11" t="s">
        <v>168</v>
      </c>
      <c r="H631" s="6" t="s">
        <v>167</v>
      </c>
      <c r="I631" s="6" t="s">
        <v>129</v>
      </c>
      <c r="J631" s="6">
        <v>7385</v>
      </c>
      <c r="K631" s="6">
        <v>1</v>
      </c>
      <c r="L631" s="6"/>
      <c r="M631" s="6">
        <v>1</v>
      </c>
      <c r="N631" s="9">
        <v>41673</v>
      </c>
      <c r="O631" s="8" t="s">
        <v>166</v>
      </c>
      <c r="P631" s="6" t="s">
        <v>165</v>
      </c>
    </row>
    <row r="632" spans="1:16" s="7" customFormat="1" ht="21" customHeight="1">
      <c r="A632" s="8" t="s">
        <v>0</v>
      </c>
      <c r="B632" s="6" t="s">
        <v>10</v>
      </c>
      <c r="C632" s="6">
        <v>26</v>
      </c>
      <c r="D632" s="6">
        <v>195</v>
      </c>
      <c r="E632" s="11" t="s">
        <v>164</v>
      </c>
      <c r="F632" s="6" t="s">
        <v>163</v>
      </c>
      <c r="G632" s="11" t="s">
        <v>162</v>
      </c>
      <c r="H632" s="10" t="s">
        <v>161</v>
      </c>
      <c r="I632" s="6" t="s">
        <v>160</v>
      </c>
      <c r="J632" s="6">
        <v>15252</v>
      </c>
      <c r="K632" s="6">
        <v>1</v>
      </c>
      <c r="L632" s="6">
        <v>1</v>
      </c>
      <c r="M632" s="6">
        <v>2</v>
      </c>
      <c r="N632" s="9">
        <v>42019</v>
      </c>
      <c r="O632" s="8" t="s">
        <v>159</v>
      </c>
      <c r="P632" s="6" t="s">
        <v>158</v>
      </c>
    </row>
    <row r="633" spans="1:16" s="7" customFormat="1" ht="21" customHeight="1">
      <c r="A633" s="8" t="s">
        <v>0</v>
      </c>
      <c r="B633" s="6" t="s">
        <v>10</v>
      </c>
      <c r="C633" s="6">
        <v>26</v>
      </c>
      <c r="D633" s="6">
        <v>196</v>
      </c>
      <c r="E633" s="11" t="s">
        <v>157</v>
      </c>
      <c r="F633" s="6" t="s">
        <v>156</v>
      </c>
      <c r="G633" s="11" t="s">
        <v>155</v>
      </c>
      <c r="H633" s="6" t="s">
        <v>154</v>
      </c>
      <c r="I633" s="6" t="s">
        <v>33</v>
      </c>
      <c r="J633" s="6">
        <v>22251</v>
      </c>
      <c r="K633" s="6">
        <v>1</v>
      </c>
      <c r="L633" s="6">
        <v>1</v>
      </c>
      <c r="M633" s="6">
        <v>1</v>
      </c>
      <c r="N633" s="9">
        <v>42044</v>
      </c>
      <c r="O633" s="8" t="s">
        <v>153</v>
      </c>
      <c r="P633" s="6" t="s">
        <v>152</v>
      </c>
    </row>
    <row r="634" spans="1:16" s="7" customFormat="1" ht="21" customHeight="1">
      <c r="A634" s="8" t="s">
        <v>0</v>
      </c>
      <c r="B634" s="6" t="s">
        <v>10</v>
      </c>
      <c r="C634" s="6">
        <v>26</v>
      </c>
      <c r="D634" s="6">
        <v>197</v>
      </c>
      <c r="E634" s="11" t="s">
        <v>151</v>
      </c>
      <c r="F634" s="6" t="s">
        <v>150</v>
      </c>
      <c r="G634" s="11" t="s">
        <v>149</v>
      </c>
      <c r="H634" s="10" t="s">
        <v>148</v>
      </c>
      <c r="I634" s="6" t="s">
        <v>117</v>
      </c>
      <c r="J634" s="6">
        <v>107430</v>
      </c>
      <c r="K634" s="6"/>
      <c r="L634" s="6"/>
      <c r="M634" s="6">
        <v>1</v>
      </c>
      <c r="N634" s="9">
        <v>42079</v>
      </c>
      <c r="O634" s="8" t="s">
        <v>147</v>
      </c>
      <c r="P634" s="6" t="s">
        <v>146</v>
      </c>
    </row>
    <row r="635" spans="1:16" s="7" customFormat="1" ht="21" customHeight="1">
      <c r="A635" s="8" t="s">
        <v>0</v>
      </c>
      <c r="B635" s="6" t="s">
        <v>10</v>
      </c>
      <c r="C635" s="6">
        <v>26</v>
      </c>
      <c r="D635" s="6">
        <v>198</v>
      </c>
      <c r="E635" s="11" t="s">
        <v>145</v>
      </c>
      <c r="F635" s="6" t="s">
        <v>144</v>
      </c>
      <c r="G635" s="11" t="s">
        <v>143</v>
      </c>
      <c r="H635" s="6" t="s">
        <v>142</v>
      </c>
      <c r="I635" s="6" t="s">
        <v>39</v>
      </c>
      <c r="J635" s="6">
        <v>2848</v>
      </c>
      <c r="K635" s="6">
        <v>2</v>
      </c>
      <c r="L635" s="6">
        <v>2</v>
      </c>
      <c r="M635" s="6">
        <v>2</v>
      </c>
      <c r="N635" s="9">
        <v>42083</v>
      </c>
      <c r="O635" s="8" t="s">
        <v>141</v>
      </c>
      <c r="P635" s="6" t="s">
        <v>140</v>
      </c>
    </row>
    <row r="636" spans="1:16" s="7" customFormat="1" ht="21" customHeight="1">
      <c r="A636" s="8" t="s">
        <v>0</v>
      </c>
      <c r="B636" s="6" t="s">
        <v>10</v>
      </c>
      <c r="C636" s="6">
        <v>27</v>
      </c>
      <c r="D636" s="6">
        <v>200</v>
      </c>
      <c r="E636" s="11" t="s">
        <v>139</v>
      </c>
      <c r="F636" s="6" t="s">
        <v>138</v>
      </c>
      <c r="G636" s="11" t="s">
        <v>137</v>
      </c>
      <c r="H636" s="10" t="s">
        <v>136</v>
      </c>
      <c r="I636" s="6" t="s">
        <v>129</v>
      </c>
      <c r="J636" s="6">
        <v>9080</v>
      </c>
      <c r="K636" s="6">
        <v>1</v>
      </c>
      <c r="L636" s="6"/>
      <c r="M636" s="6">
        <v>1</v>
      </c>
      <c r="N636" s="9">
        <v>42124</v>
      </c>
      <c r="O636" s="8" t="s">
        <v>135</v>
      </c>
      <c r="P636" s="6" t="s">
        <v>134</v>
      </c>
    </row>
    <row r="637" spans="1:16" s="7" customFormat="1" ht="21" customHeight="1">
      <c r="A637" s="8" t="s">
        <v>0</v>
      </c>
      <c r="B637" s="6" t="s">
        <v>10</v>
      </c>
      <c r="C637" s="6">
        <v>27</v>
      </c>
      <c r="D637" s="6">
        <v>201</v>
      </c>
      <c r="E637" s="11" t="s">
        <v>133</v>
      </c>
      <c r="F637" s="6" t="s">
        <v>132</v>
      </c>
      <c r="G637" s="11" t="s">
        <v>131</v>
      </c>
      <c r="H637" s="6" t="s">
        <v>130</v>
      </c>
      <c r="I637" s="6" t="s">
        <v>129</v>
      </c>
      <c r="J637" s="6">
        <v>20252</v>
      </c>
      <c r="K637" s="6">
        <v>1</v>
      </c>
      <c r="L637" s="6"/>
      <c r="M637" s="6">
        <v>1</v>
      </c>
      <c r="N637" s="9">
        <v>42125</v>
      </c>
      <c r="O637" s="8" t="s">
        <v>128</v>
      </c>
      <c r="P637" s="6" t="s">
        <v>127</v>
      </c>
    </row>
    <row r="638" spans="1:16" s="7" customFormat="1" ht="21" customHeight="1">
      <c r="A638" s="8" t="s">
        <v>0</v>
      </c>
      <c r="B638" s="6" t="s">
        <v>10</v>
      </c>
      <c r="C638" s="6">
        <v>27</v>
      </c>
      <c r="D638" s="6">
        <v>202</v>
      </c>
      <c r="E638" s="11" t="s">
        <v>126</v>
      </c>
      <c r="F638" s="6" t="s">
        <v>125</v>
      </c>
      <c r="G638" s="11" t="s">
        <v>124</v>
      </c>
      <c r="H638" s="10" t="s">
        <v>123</v>
      </c>
      <c r="I638" s="6" t="s">
        <v>28</v>
      </c>
      <c r="J638" s="6">
        <v>144309</v>
      </c>
      <c r="K638" s="6">
        <v>2</v>
      </c>
      <c r="L638" s="6">
        <v>2</v>
      </c>
      <c r="M638" s="6">
        <v>2</v>
      </c>
      <c r="N638" s="9">
        <v>42381</v>
      </c>
      <c r="O638" s="8" t="s">
        <v>122</v>
      </c>
      <c r="P638" s="6" t="s">
        <v>121</v>
      </c>
    </row>
    <row r="639" spans="1:16" s="7" customFormat="1" ht="21" customHeight="1">
      <c r="A639" s="8" t="s">
        <v>0</v>
      </c>
      <c r="B639" s="6" t="s">
        <v>10</v>
      </c>
      <c r="C639" s="6">
        <v>27</v>
      </c>
      <c r="D639" s="6">
        <v>204</v>
      </c>
      <c r="E639" s="11" t="s">
        <v>120</v>
      </c>
      <c r="F639" s="6" t="s">
        <v>116</v>
      </c>
      <c r="G639" s="11" t="s">
        <v>119</v>
      </c>
      <c r="H639" s="6" t="s">
        <v>118</v>
      </c>
      <c r="I639" s="6" t="s">
        <v>117</v>
      </c>
      <c r="J639" s="6">
        <v>73277</v>
      </c>
      <c r="K639" s="6">
        <v>1</v>
      </c>
      <c r="L639" s="6"/>
      <c r="M639" s="6">
        <v>1</v>
      </c>
      <c r="N639" s="9">
        <v>42432</v>
      </c>
      <c r="O639" s="8" t="s">
        <v>116</v>
      </c>
      <c r="P639" s="6"/>
    </row>
    <row r="640" spans="1:16" s="7" customFormat="1" ht="21" customHeight="1">
      <c r="A640" s="8" t="s">
        <v>0</v>
      </c>
      <c r="B640" s="6" t="s">
        <v>10</v>
      </c>
      <c r="C640" s="6">
        <v>29</v>
      </c>
      <c r="D640" s="6">
        <v>207</v>
      </c>
      <c r="E640" s="11" t="s">
        <v>115</v>
      </c>
      <c r="F640" s="6" t="s">
        <v>114</v>
      </c>
      <c r="G640" s="11" t="s">
        <v>113</v>
      </c>
      <c r="H640" s="10" t="s">
        <v>112</v>
      </c>
      <c r="I640" s="6" t="s">
        <v>28</v>
      </c>
      <c r="J640" s="6">
        <v>143293</v>
      </c>
      <c r="K640" s="6">
        <v>2</v>
      </c>
      <c r="L640" s="6">
        <v>2</v>
      </c>
      <c r="M640" s="6">
        <v>2</v>
      </c>
      <c r="N640" s="9">
        <v>42838</v>
      </c>
      <c r="O640" s="8" t="s">
        <v>111</v>
      </c>
      <c r="P640" s="6" t="s">
        <v>110</v>
      </c>
    </row>
    <row r="641" spans="1:16" s="7" customFormat="1" ht="21" customHeight="1">
      <c r="A641" s="8" t="s">
        <v>0</v>
      </c>
      <c r="B641" s="6" t="s">
        <v>10</v>
      </c>
      <c r="C641" s="6">
        <v>29</v>
      </c>
      <c r="D641" s="6">
        <v>208</v>
      </c>
      <c r="E641" s="11" t="s">
        <v>109</v>
      </c>
      <c r="F641" s="6" t="s">
        <v>108</v>
      </c>
      <c r="G641" s="11" t="s">
        <v>107</v>
      </c>
      <c r="H641" s="6" t="s">
        <v>106</v>
      </c>
      <c r="I641" s="6" t="s">
        <v>105</v>
      </c>
      <c r="J641" s="6">
        <v>15605</v>
      </c>
      <c r="K641" s="6">
        <v>1</v>
      </c>
      <c r="L641" s="6"/>
      <c r="M641" s="6">
        <v>1</v>
      </c>
      <c r="N641" s="9">
        <v>42852</v>
      </c>
      <c r="O641" s="8" t="s">
        <v>104</v>
      </c>
      <c r="P641" s="6" t="s">
        <v>103</v>
      </c>
    </row>
    <row r="642" spans="1:16" s="7" customFormat="1" ht="21" customHeight="1">
      <c r="A642" s="8" t="s">
        <v>0</v>
      </c>
      <c r="B642" s="6" t="s">
        <v>10</v>
      </c>
      <c r="C642" s="6">
        <v>29</v>
      </c>
      <c r="D642" s="6">
        <v>209</v>
      </c>
      <c r="E642" s="11" t="s">
        <v>102</v>
      </c>
      <c r="F642" s="6" t="s">
        <v>101</v>
      </c>
      <c r="G642" s="11" t="s">
        <v>100</v>
      </c>
      <c r="H642" s="10" t="s">
        <v>99</v>
      </c>
      <c r="I642" s="6" t="s">
        <v>98</v>
      </c>
      <c r="J642" s="6">
        <v>45293</v>
      </c>
      <c r="K642" s="6"/>
      <c r="L642" s="6"/>
      <c r="M642" s="6">
        <v>1</v>
      </c>
      <c r="N642" s="9">
        <v>42920</v>
      </c>
      <c r="O642" s="8" t="s">
        <v>97</v>
      </c>
      <c r="P642" s="6" t="s">
        <v>96</v>
      </c>
    </row>
    <row r="643" spans="1:16" s="7" customFormat="1" ht="21" customHeight="1">
      <c r="A643" s="8" t="s">
        <v>0</v>
      </c>
      <c r="B643" s="6" t="s">
        <v>10</v>
      </c>
      <c r="C643" s="6">
        <v>29</v>
      </c>
      <c r="D643" s="6">
        <v>210</v>
      </c>
      <c r="E643" s="11" t="s">
        <v>95</v>
      </c>
      <c r="F643" s="6" t="s">
        <v>94</v>
      </c>
      <c r="G643" s="11" t="s">
        <v>93</v>
      </c>
      <c r="H643" s="6" t="s">
        <v>92</v>
      </c>
      <c r="I643" s="6" t="s">
        <v>91</v>
      </c>
      <c r="J643" s="6">
        <v>83494</v>
      </c>
      <c r="K643" s="6"/>
      <c r="L643" s="6"/>
      <c r="M643" s="6">
        <v>1</v>
      </c>
      <c r="N643" s="9">
        <v>42920</v>
      </c>
      <c r="O643" s="8" t="s">
        <v>90</v>
      </c>
      <c r="P643" s="6" t="s">
        <v>89</v>
      </c>
    </row>
    <row r="644" spans="1:16" s="7" customFormat="1" ht="21" customHeight="1">
      <c r="A644" s="8" t="s">
        <v>0</v>
      </c>
      <c r="B644" s="6" t="s">
        <v>10</v>
      </c>
      <c r="C644" s="6">
        <v>29</v>
      </c>
      <c r="D644" s="6">
        <v>211</v>
      </c>
      <c r="E644" s="11" t="s">
        <v>88</v>
      </c>
      <c r="F644" s="6" t="s">
        <v>87</v>
      </c>
      <c r="G644" s="11" t="s">
        <v>86</v>
      </c>
      <c r="H644" s="10" t="s">
        <v>85</v>
      </c>
      <c r="I644" s="6" t="s">
        <v>28</v>
      </c>
      <c r="J644" s="6">
        <v>133639</v>
      </c>
      <c r="K644" s="6"/>
      <c r="L644" s="6"/>
      <c r="M644" s="6">
        <v>1</v>
      </c>
      <c r="N644" s="9">
        <v>43060</v>
      </c>
      <c r="O644" s="8" t="s">
        <v>84</v>
      </c>
      <c r="P644" s="6" t="s">
        <v>83</v>
      </c>
    </row>
    <row r="645" spans="1:16" s="7" customFormat="1" ht="21" customHeight="1">
      <c r="A645" s="8" t="s">
        <v>0</v>
      </c>
      <c r="B645" s="6" t="s">
        <v>10</v>
      </c>
      <c r="C645" s="6">
        <v>30</v>
      </c>
      <c r="D645" s="6">
        <v>212</v>
      </c>
      <c r="E645" s="11" t="s">
        <v>82</v>
      </c>
      <c r="F645" s="6" t="s">
        <v>81</v>
      </c>
      <c r="G645" s="11" t="s">
        <v>80</v>
      </c>
      <c r="H645" s="6" t="s">
        <v>79</v>
      </c>
      <c r="I645" s="6" t="s">
        <v>33</v>
      </c>
      <c r="J645" s="6">
        <v>25765</v>
      </c>
      <c r="K645" s="6"/>
      <c r="L645" s="6">
        <v>1</v>
      </c>
      <c r="M645" s="6">
        <v>1</v>
      </c>
      <c r="N645" s="9">
        <v>43265</v>
      </c>
      <c r="O645" s="8" t="s">
        <v>78</v>
      </c>
      <c r="P645" s="6" t="s">
        <v>77</v>
      </c>
    </row>
    <row r="646" spans="1:16" s="7" customFormat="1" ht="21" customHeight="1">
      <c r="A646" s="8" t="s">
        <v>0</v>
      </c>
      <c r="B646" s="6" t="s">
        <v>10</v>
      </c>
      <c r="C646" s="6">
        <v>1</v>
      </c>
      <c r="D646" s="6">
        <v>213</v>
      </c>
      <c r="E646" s="11" t="s">
        <v>76</v>
      </c>
      <c r="F646" s="6" t="s">
        <v>72</v>
      </c>
      <c r="G646" s="11" t="s">
        <v>75</v>
      </c>
      <c r="H646" s="10" t="s">
        <v>74</v>
      </c>
      <c r="I646" s="6" t="s">
        <v>33</v>
      </c>
      <c r="J646" s="6">
        <v>10441</v>
      </c>
      <c r="K646" s="6">
        <v>1</v>
      </c>
      <c r="L646" s="6"/>
      <c r="M646" s="6">
        <v>1</v>
      </c>
      <c r="N646" s="9" t="s">
        <v>73</v>
      </c>
      <c r="O646" s="8" t="s">
        <v>72</v>
      </c>
      <c r="P646" s="6" t="s">
        <v>71</v>
      </c>
    </row>
    <row r="647" spans="1:16" s="7" customFormat="1" ht="21" customHeight="1">
      <c r="A647" s="8" t="s">
        <v>0</v>
      </c>
      <c r="B647" s="6" t="s">
        <v>10</v>
      </c>
      <c r="C647" s="6">
        <v>1</v>
      </c>
      <c r="D647" s="6">
        <v>214</v>
      </c>
      <c r="E647" s="11" t="s">
        <v>70</v>
      </c>
      <c r="F647" s="6" t="s">
        <v>65</v>
      </c>
      <c r="G647" s="11" t="s">
        <v>69</v>
      </c>
      <c r="H647" s="10" t="s">
        <v>68</v>
      </c>
      <c r="I647" s="6" t="s">
        <v>67</v>
      </c>
      <c r="J647" s="6">
        <v>114674</v>
      </c>
      <c r="K647" s="6">
        <v>1</v>
      </c>
      <c r="L647" s="6"/>
      <c r="M647" s="6">
        <v>1</v>
      </c>
      <c r="N647" s="9" t="s">
        <v>66</v>
      </c>
      <c r="O647" s="8" t="s">
        <v>65</v>
      </c>
      <c r="P647" s="6" t="s">
        <v>64</v>
      </c>
    </row>
    <row r="648" spans="1:16" s="7" customFormat="1" ht="21" customHeight="1">
      <c r="A648" s="8" t="s">
        <v>0</v>
      </c>
      <c r="B648" s="6" t="s">
        <v>10</v>
      </c>
      <c r="C648" s="6">
        <v>3</v>
      </c>
      <c r="D648" s="6">
        <v>215</v>
      </c>
      <c r="E648" s="11" t="s">
        <v>63</v>
      </c>
      <c r="F648" s="6" t="s">
        <v>62</v>
      </c>
      <c r="G648" s="11" t="s">
        <v>61</v>
      </c>
      <c r="H648" s="10" t="s">
        <v>60</v>
      </c>
      <c r="I648" s="6" t="s">
        <v>53</v>
      </c>
      <c r="J648" s="6">
        <v>23714</v>
      </c>
      <c r="K648" s="6"/>
      <c r="L648" s="6"/>
      <c r="M648" s="6">
        <v>1</v>
      </c>
      <c r="N648" s="9">
        <v>44323</v>
      </c>
      <c r="O648" s="8" t="s">
        <v>59</v>
      </c>
      <c r="P648" s="6" t="s">
        <v>58</v>
      </c>
    </row>
    <row r="649" spans="1:16" s="7" customFormat="1" ht="21" customHeight="1">
      <c r="A649" s="8" t="s">
        <v>0</v>
      </c>
      <c r="B649" s="6" t="s">
        <v>10</v>
      </c>
      <c r="C649" s="6">
        <v>3</v>
      </c>
      <c r="D649" s="6">
        <v>216</v>
      </c>
      <c r="E649" s="11" t="s">
        <v>57</v>
      </c>
      <c r="F649" s="6" t="s">
        <v>56</v>
      </c>
      <c r="G649" s="11" t="s">
        <v>55</v>
      </c>
      <c r="H649" s="10" t="s">
        <v>54</v>
      </c>
      <c r="I649" s="6" t="s">
        <v>53</v>
      </c>
      <c r="J649" s="6">
        <v>10770</v>
      </c>
      <c r="K649" s="6">
        <v>2</v>
      </c>
      <c r="L649" s="6">
        <v>2</v>
      </c>
      <c r="M649" s="6">
        <v>2</v>
      </c>
      <c r="N649" s="9">
        <v>44446</v>
      </c>
      <c r="O649" s="8" t="s">
        <v>52</v>
      </c>
      <c r="P649" s="6" t="s">
        <v>51</v>
      </c>
    </row>
    <row r="650" spans="1:16" s="7" customFormat="1" ht="21" customHeight="1">
      <c r="A650" s="8" t="s">
        <v>0</v>
      </c>
      <c r="B650" s="6" t="s">
        <v>10</v>
      </c>
      <c r="C650" s="6">
        <v>4</v>
      </c>
      <c r="D650" s="6">
        <v>218</v>
      </c>
      <c r="E650" s="11" t="s">
        <v>50</v>
      </c>
      <c r="F650" s="6" t="s">
        <v>49</v>
      </c>
      <c r="G650" s="11" t="s">
        <v>48</v>
      </c>
      <c r="H650" s="10" t="s">
        <v>47</v>
      </c>
      <c r="I650" s="6" t="s">
        <v>46</v>
      </c>
      <c r="J650" s="6">
        <v>3796</v>
      </c>
      <c r="K650" s="6"/>
      <c r="L650" s="6">
        <v>1</v>
      </c>
      <c r="M650" s="6">
        <v>2</v>
      </c>
      <c r="N650" s="9">
        <v>44847</v>
      </c>
      <c r="O650" s="8" t="s">
        <v>45</v>
      </c>
      <c r="P650" s="6" t="s">
        <v>44</v>
      </c>
    </row>
    <row r="651" spans="1:16" s="7" customFormat="1" ht="21" customHeight="1">
      <c r="A651" s="8" t="s">
        <v>0</v>
      </c>
      <c r="B651" s="6" t="s">
        <v>10</v>
      </c>
      <c r="C651" s="6">
        <v>4</v>
      </c>
      <c r="D651" s="6">
        <v>219</v>
      </c>
      <c r="E651" s="11" t="s">
        <v>43</v>
      </c>
      <c r="F651" s="6" t="s">
        <v>42</v>
      </c>
      <c r="G651" s="11" t="s">
        <v>41</v>
      </c>
      <c r="H651" s="10" t="s">
        <v>40</v>
      </c>
      <c r="I651" s="6" t="s">
        <v>39</v>
      </c>
      <c r="J651" s="6">
        <v>18017</v>
      </c>
      <c r="K651" s="6"/>
      <c r="L651" s="6">
        <v>1</v>
      </c>
      <c r="M651" s="6"/>
      <c r="N651" s="9">
        <v>44900</v>
      </c>
      <c r="O651" s="8" t="s">
        <v>38</v>
      </c>
      <c r="P651" s="6">
        <v>120090220</v>
      </c>
    </row>
    <row r="652" spans="1:16" s="7" customFormat="1" ht="21" customHeight="1">
      <c r="A652" s="8" t="s">
        <v>0</v>
      </c>
      <c r="B652" s="6" t="s">
        <v>10</v>
      </c>
      <c r="C652" s="6">
        <v>6</v>
      </c>
      <c r="D652" s="6">
        <v>220</v>
      </c>
      <c r="E652" s="11" t="s">
        <v>37</v>
      </c>
      <c r="F652" s="6" t="s">
        <v>36</v>
      </c>
      <c r="G652" s="11" t="s">
        <v>35</v>
      </c>
      <c r="H652" s="10" t="s">
        <v>34</v>
      </c>
      <c r="I652" s="6" t="s">
        <v>33</v>
      </c>
      <c r="J652" s="6">
        <v>6736</v>
      </c>
      <c r="K652" s="6">
        <v>2</v>
      </c>
      <c r="L652" s="6">
        <v>2</v>
      </c>
      <c r="M652" s="6">
        <v>2</v>
      </c>
      <c r="N652" s="9">
        <v>45422</v>
      </c>
      <c r="O652" s="8" t="s">
        <v>32</v>
      </c>
      <c r="P652" s="6">
        <v>121090822</v>
      </c>
    </row>
    <row r="653" spans="1:16" s="7" customFormat="1" ht="21" customHeight="1">
      <c r="A653" s="8" t="s">
        <v>0</v>
      </c>
      <c r="B653" s="6" t="s">
        <v>10</v>
      </c>
      <c r="C653" s="6">
        <v>6</v>
      </c>
      <c r="D653" s="6">
        <v>221</v>
      </c>
      <c r="E653" s="11" t="s">
        <v>31</v>
      </c>
      <c r="F653" s="6" t="s">
        <v>27</v>
      </c>
      <c r="G653" s="11" t="s">
        <v>30</v>
      </c>
      <c r="H653" s="6" t="s">
        <v>29</v>
      </c>
      <c r="I653" s="6" t="s">
        <v>28</v>
      </c>
      <c r="J653" s="6">
        <v>107366</v>
      </c>
      <c r="K653" s="6"/>
      <c r="L653" s="6"/>
      <c r="M653" s="6">
        <v>1</v>
      </c>
      <c r="N653" s="9">
        <v>45474</v>
      </c>
      <c r="O653" s="8" t="s">
        <v>27</v>
      </c>
      <c r="P653" s="6">
        <v>110083323</v>
      </c>
    </row>
    <row r="654" spans="1:16" s="7" customFormat="1" ht="21" customHeight="1">
      <c r="A654" s="8" t="s">
        <v>0</v>
      </c>
      <c r="B654" s="6" t="s">
        <v>10</v>
      </c>
      <c r="C654" s="6">
        <v>6</v>
      </c>
      <c r="D654" s="6">
        <v>222</v>
      </c>
      <c r="E654" s="11" t="s">
        <v>26</v>
      </c>
      <c r="F654" s="6" t="s">
        <v>25</v>
      </c>
      <c r="G654" s="11" t="s">
        <v>24</v>
      </c>
      <c r="H654" s="10" t="s">
        <v>23</v>
      </c>
      <c r="I654" s="6" t="s">
        <v>22</v>
      </c>
      <c r="J654" s="6">
        <v>101558</v>
      </c>
      <c r="K654" s="6">
        <v>2</v>
      </c>
      <c r="L654" s="6">
        <v>1</v>
      </c>
      <c r="M654" s="6">
        <v>2</v>
      </c>
      <c r="N654" s="9">
        <v>45555</v>
      </c>
      <c r="O654" s="8" t="s">
        <v>21</v>
      </c>
      <c r="P654" s="6">
        <v>110083324</v>
      </c>
    </row>
    <row r="655" spans="1:16" s="7" customFormat="1" ht="21" customHeight="1">
      <c r="A655" s="8" t="s">
        <v>0</v>
      </c>
      <c r="B655" s="6" t="s">
        <v>10</v>
      </c>
      <c r="C655" s="6">
        <v>6</v>
      </c>
      <c r="D655" s="6">
        <v>223</v>
      </c>
      <c r="E655" s="11" t="s">
        <v>20</v>
      </c>
      <c r="F655" s="8" t="s">
        <v>17</v>
      </c>
      <c r="G655" s="11" t="s">
        <v>19</v>
      </c>
      <c r="H655" s="10" t="s">
        <v>18</v>
      </c>
      <c r="I655" s="6" t="s">
        <v>12</v>
      </c>
      <c r="J655" s="6">
        <v>36255</v>
      </c>
      <c r="K655" s="6">
        <v>1</v>
      </c>
      <c r="L655" s="6"/>
      <c r="M655" s="6">
        <v>1</v>
      </c>
      <c r="N655" s="9">
        <v>45567</v>
      </c>
      <c r="O655" s="8" t="s">
        <v>17</v>
      </c>
      <c r="P655" s="6">
        <v>121085900</v>
      </c>
    </row>
    <row r="656" spans="1:16" s="7" customFormat="1" ht="21" customHeight="1">
      <c r="A656" s="8" t="s">
        <v>0</v>
      </c>
      <c r="B656" s="6" t="s">
        <v>10</v>
      </c>
      <c r="C656" s="6">
        <v>7</v>
      </c>
      <c r="D656" s="6">
        <v>224</v>
      </c>
      <c r="E656" s="11" t="s">
        <v>16</v>
      </c>
      <c r="F656" s="6" t="s">
        <v>15</v>
      </c>
      <c r="G656" s="11" t="s">
        <v>14</v>
      </c>
      <c r="H656" s="6" t="s">
        <v>13</v>
      </c>
      <c r="I656" s="6" t="s">
        <v>12</v>
      </c>
      <c r="J656" s="6">
        <v>14337</v>
      </c>
      <c r="K656" s="6">
        <v>1</v>
      </c>
      <c r="L656" s="6"/>
      <c r="M656" s="6">
        <v>1</v>
      </c>
      <c r="N656" s="9">
        <v>45818</v>
      </c>
      <c r="O656" s="8" t="s">
        <v>11</v>
      </c>
      <c r="P656" s="6">
        <v>91081918</v>
      </c>
    </row>
    <row r="657" spans="1:16" s="7" customFormat="1" ht="21" customHeight="1">
      <c r="A657" s="8" t="s">
        <v>0</v>
      </c>
      <c r="B657" s="6" t="s">
        <v>10</v>
      </c>
      <c r="C657" s="6">
        <v>7</v>
      </c>
      <c r="D657" s="6">
        <v>225</v>
      </c>
      <c r="E657" s="11" t="s">
        <v>9</v>
      </c>
      <c r="F657" s="6" t="s">
        <v>5</v>
      </c>
      <c r="G657" s="11" t="s">
        <v>8</v>
      </c>
      <c r="H657" s="10" t="s">
        <v>7</v>
      </c>
      <c r="I657" s="6" t="s">
        <v>6</v>
      </c>
      <c r="J657" s="6">
        <v>4246</v>
      </c>
      <c r="K657" s="6">
        <v>2</v>
      </c>
      <c r="L657" s="6">
        <v>2</v>
      </c>
      <c r="M657" s="6"/>
      <c r="N657" s="9">
        <v>45930</v>
      </c>
      <c r="O657" s="8" t="s">
        <v>5</v>
      </c>
      <c r="P657" s="6">
        <v>60078139</v>
      </c>
    </row>
  </sheetData>
  <autoFilter ref="A3:N657" xr:uid="{BAE3EA35-AC90-4D13-AE44-D5A7E5F82DC4}">
    <filterColumn colId="1" showButton="0"/>
    <filterColumn colId="2" showButton="0"/>
  </autoFilter>
  <mergeCells count="11">
    <mergeCell ref="A2:A3"/>
    <mergeCell ref="B2:D3"/>
    <mergeCell ref="E2:E3"/>
    <mergeCell ref="F2:F3"/>
    <mergeCell ref="G2:G3"/>
    <mergeCell ref="O2:O3"/>
    <mergeCell ref="P2:P3"/>
    <mergeCell ref="H2:H3"/>
    <mergeCell ref="I2:M2"/>
    <mergeCell ref="N2:N3"/>
    <mergeCell ref="E1:F1"/>
  </mergeCells>
  <phoneticPr fontId="2"/>
  <dataValidations count="1">
    <dataValidation imeMode="halfAlpha" allowBlank="1" showInputMessage="1" showErrorMessage="1" sqref="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L65653 JH65653 TD65653 ACZ65653 AMV65653 AWR65653 BGN65653 BQJ65653 CAF65653 CKB65653 CTX65653 DDT65653 DNP65653 DXL65653 EHH65653 ERD65653 FAZ65653 FKV65653 FUR65653 GEN65653 GOJ65653 GYF65653 HIB65653 HRX65653 IBT65653 ILP65653 IVL65653 JFH65653 JPD65653 JYZ65653 KIV65653 KSR65653 LCN65653 LMJ65653 LWF65653 MGB65653 MPX65653 MZT65653 NJP65653 NTL65653 ODH65653 OND65653 OWZ65653 PGV65653 PQR65653 QAN65653 QKJ65653 QUF65653 REB65653 RNX65653 RXT65653 SHP65653 SRL65653 TBH65653 TLD65653 TUZ65653 UEV65653 UOR65653 UYN65653 VIJ65653 VSF65653 WCB65653 WLX65653 WVT65653 L131189 JH131189 TD131189 ACZ131189 AMV131189 AWR131189 BGN131189 BQJ131189 CAF131189 CKB131189 CTX131189 DDT131189 DNP131189 DXL131189 EHH131189 ERD131189 FAZ131189 FKV131189 FUR131189 GEN131189 GOJ131189 GYF131189 HIB131189 HRX131189 IBT131189 ILP131189 IVL131189 JFH131189 JPD131189 JYZ131189 KIV131189 KSR131189 LCN131189 LMJ131189 LWF131189 MGB131189 MPX131189 MZT131189 NJP131189 NTL131189 ODH131189 OND131189 OWZ131189 PGV131189 PQR131189 QAN131189 QKJ131189 QUF131189 REB131189 RNX131189 RXT131189 SHP131189 SRL131189 TBH131189 TLD131189 TUZ131189 UEV131189 UOR131189 UYN131189 VIJ131189 VSF131189 WCB131189 WLX131189 WVT131189 L196725 JH196725 TD196725 ACZ196725 AMV196725 AWR196725 BGN196725 BQJ196725 CAF196725 CKB196725 CTX196725 DDT196725 DNP196725 DXL196725 EHH196725 ERD196725 FAZ196725 FKV196725 FUR196725 GEN196725 GOJ196725 GYF196725 HIB196725 HRX196725 IBT196725 ILP196725 IVL196725 JFH196725 JPD196725 JYZ196725 KIV196725 KSR196725 LCN196725 LMJ196725 LWF196725 MGB196725 MPX196725 MZT196725 NJP196725 NTL196725 ODH196725 OND196725 OWZ196725 PGV196725 PQR196725 QAN196725 QKJ196725 QUF196725 REB196725 RNX196725 RXT196725 SHP196725 SRL196725 TBH196725 TLD196725 TUZ196725 UEV196725 UOR196725 UYN196725 VIJ196725 VSF196725 WCB196725 WLX196725 WVT196725 L262261 JH262261 TD262261 ACZ262261 AMV262261 AWR262261 BGN262261 BQJ262261 CAF262261 CKB262261 CTX262261 DDT262261 DNP262261 DXL262261 EHH262261 ERD262261 FAZ262261 FKV262261 FUR262261 GEN262261 GOJ262261 GYF262261 HIB262261 HRX262261 IBT262261 ILP262261 IVL262261 JFH262261 JPD262261 JYZ262261 KIV262261 KSR262261 LCN262261 LMJ262261 LWF262261 MGB262261 MPX262261 MZT262261 NJP262261 NTL262261 ODH262261 OND262261 OWZ262261 PGV262261 PQR262261 QAN262261 QKJ262261 QUF262261 REB262261 RNX262261 RXT262261 SHP262261 SRL262261 TBH262261 TLD262261 TUZ262261 UEV262261 UOR262261 UYN262261 VIJ262261 VSF262261 WCB262261 WLX262261 WVT262261 L327797 JH327797 TD327797 ACZ327797 AMV327797 AWR327797 BGN327797 BQJ327797 CAF327797 CKB327797 CTX327797 DDT327797 DNP327797 DXL327797 EHH327797 ERD327797 FAZ327797 FKV327797 FUR327797 GEN327797 GOJ327797 GYF327797 HIB327797 HRX327797 IBT327797 ILP327797 IVL327797 JFH327797 JPD327797 JYZ327797 KIV327797 KSR327797 LCN327797 LMJ327797 LWF327797 MGB327797 MPX327797 MZT327797 NJP327797 NTL327797 ODH327797 OND327797 OWZ327797 PGV327797 PQR327797 QAN327797 QKJ327797 QUF327797 REB327797 RNX327797 RXT327797 SHP327797 SRL327797 TBH327797 TLD327797 TUZ327797 UEV327797 UOR327797 UYN327797 VIJ327797 VSF327797 WCB327797 WLX327797 WVT327797 L393333 JH393333 TD393333 ACZ393333 AMV393333 AWR393333 BGN393333 BQJ393333 CAF393333 CKB393333 CTX393333 DDT393333 DNP393333 DXL393333 EHH393333 ERD393333 FAZ393333 FKV393333 FUR393333 GEN393333 GOJ393333 GYF393333 HIB393333 HRX393333 IBT393333 ILP393333 IVL393333 JFH393333 JPD393333 JYZ393333 KIV393333 KSR393333 LCN393333 LMJ393333 LWF393333 MGB393333 MPX393333 MZT393333 NJP393333 NTL393333 ODH393333 OND393333 OWZ393333 PGV393333 PQR393333 QAN393333 QKJ393333 QUF393333 REB393333 RNX393333 RXT393333 SHP393333 SRL393333 TBH393333 TLD393333 TUZ393333 UEV393333 UOR393333 UYN393333 VIJ393333 VSF393333 WCB393333 WLX393333 WVT393333 L458869 JH458869 TD458869 ACZ458869 AMV458869 AWR458869 BGN458869 BQJ458869 CAF458869 CKB458869 CTX458869 DDT458869 DNP458869 DXL458869 EHH458869 ERD458869 FAZ458869 FKV458869 FUR458869 GEN458869 GOJ458869 GYF458869 HIB458869 HRX458869 IBT458869 ILP458869 IVL458869 JFH458869 JPD458869 JYZ458869 KIV458869 KSR458869 LCN458869 LMJ458869 LWF458869 MGB458869 MPX458869 MZT458869 NJP458869 NTL458869 ODH458869 OND458869 OWZ458869 PGV458869 PQR458869 QAN458869 QKJ458869 QUF458869 REB458869 RNX458869 RXT458869 SHP458869 SRL458869 TBH458869 TLD458869 TUZ458869 UEV458869 UOR458869 UYN458869 VIJ458869 VSF458869 WCB458869 WLX458869 WVT458869 L524405 JH524405 TD524405 ACZ524405 AMV524405 AWR524405 BGN524405 BQJ524405 CAF524405 CKB524405 CTX524405 DDT524405 DNP524405 DXL524405 EHH524405 ERD524405 FAZ524405 FKV524405 FUR524405 GEN524405 GOJ524405 GYF524405 HIB524405 HRX524405 IBT524405 ILP524405 IVL524405 JFH524405 JPD524405 JYZ524405 KIV524405 KSR524405 LCN524405 LMJ524405 LWF524405 MGB524405 MPX524405 MZT524405 NJP524405 NTL524405 ODH524405 OND524405 OWZ524405 PGV524405 PQR524405 QAN524405 QKJ524405 QUF524405 REB524405 RNX524405 RXT524405 SHP524405 SRL524405 TBH524405 TLD524405 TUZ524405 UEV524405 UOR524405 UYN524405 VIJ524405 VSF524405 WCB524405 WLX524405 WVT524405 L589941 JH589941 TD589941 ACZ589941 AMV589941 AWR589941 BGN589941 BQJ589941 CAF589941 CKB589941 CTX589941 DDT589941 DNP589941 DXL589941 EHH589941 ERD589941 FAZ589941 FKV589941 FUR589941 GEN589941 GOJ589941 GYF589941 HIB589941 HRX589941 IBT589941 ILP589941 IVL589941 JFH589941 JPD589941 JYZ589941 KIV589941 KSR589941 LCN589941 LMJ589941 LWF589941 MGB589941 MPX589941 MZT589941 NJP589941 NTL589941 ODH589941 OND589941 OWZ589941 PGV589941 PQR589941 QAN589941 QKJ589941 QUF589941 REB589941 RNX589941 RXT589941 SHP589941 SRL589941 TBH589941 TLD589941 TUZ589941 UEV589941 UOR589941 UYN589941 VIJ589941 VSF589941 WCB589941 WLX589941 WVT589941 L655477 JH655477 TD655477 ACZ655477 AMV655477 AWR655477 BGN655477 BQJ655477 CAF655477 CKB655477 CTX655477 DDT655477 DNP655477 DXL655477 EHH655477 ERD655477 FAZ655477 FKV655477 FUR655477 GEN655477 GOJ655477 GYF655477 HIB655477 HRX655477 IBT655477 ILP655477 IVL655477 JFH655477 JPD655477 JYZ655477 KIV655477 KSR655477 LCN655477 LMJ655477 LWF655477 MGB655477 MPX655477 MZT655477 NJP655477 NTL655477 ODH655477 OND655477 OWZ655477 PGV655477 PQR655477 QAN655477 QKJ655477 QUF655477 REB655477 RNX655477 RXT655477 SHP655477 SRL655477 TBH655477 TLD655477 TUZ655477 UEV655477 UOR655477 UYN655477 VIJ655477 VSF655477 WCB655477 WLX655477 WVT655477 L721013 JH721013 TD721013 ACZ721013 AMV721013 AWR721013 BGN721013 BQJ721013 CAF721013 CKB721013 CTX721013 DDT721013 DNP721013 DXL721013 EHH721013 ERD721013 FAZ721013 FKV721013 FUR721013 GEN721013 GOJ721013 GYF721013 HIB721013 HRX721013 IBT721013 ILP721013 IVL721013 JFH721013 JPD721013 JYZ721013 KIV721013 KSR721013 LCN721013 LMJ721013 LWF721013 MGB721013 MPX721013 MZT721013 NJP721013 NTL721013 ODH721013 OND721013 OWZ721013 PGV721013 PQR721013 QAN721013 QKJ721013 QUF721013 REB721013 RNX721013 RXT721013 SHP721013 SRL721013 TBH721013 TLD721013 TUZ721013 UEV721013 UOR721013 UYN721013 VIJ721013 VSF721013 WCB721013 WLX721013 WVT721013 L786549 JH786549 TD786549 ACZ786549 AMV786549 AWR786549 BGN786549 BQJ786549 CAF786549 CKB786549 CTX786549 DDT786549 DNP786549 DXL786549 EHH786549 ERD786549 FAZ786549 FKV786549 FUR786549 GEN786549 GOJ786549 GYF786549 HIB786549 HRX786549 IBT786549 ILP786549 IVL786549 JFH786549 JPD786549 JYZ786549 KIV786549 KSR786549 LCN786549 LMJ786549 LWF786549 MGB786549 MPX786549 MZT786549 NJP786549 NTL786549 ODH786549 OND786549 OWZ786549 PGV786549 PQR786549 QAN786549 QKJ786549 QUF786549 REB786549 RNX786549 RXT786549 SHP786549 SRL786549 TBH786549 TLD786549 TUZ786549 UEV786549 UOR786549 UYN786549 VIJ786549 VSF786549 WCB786549 WLX786549 WVT786549 L852085 JH852085 TD852085 ACZ852085 AMV852085 AWR852085 BGN852085 BQJ852085 CAF852085 CKB852085 CTX852085 DDT852085 DNP852085 DXL852085 EHH852085 ERD852085 FAZ852085 FKV852085 FUR852085 GEN852085 GOJ852085 GYF852085 HIB852085 HRX852085 IBT852085 ILP852085 IVL852085 JFH852085 JPD852085 JYZ852085 KIV852085 KSR852085 LCN852085 LMJ852085 LWF852085 MGB852085 MPX852085 MZT852085 NJP852085 NTL852085 ODH852085 OND852085 OWZ852085 PGV852085 PQR852085 QAN852085 QKJ852085 QUF852085 REB852085 RNX852085 RXT852085 SHP852085 SRL852085 TBH852085 TLD852085 TUZ852085 UEV852085 UOR852085 UYN852085 VIJ852085 VSF852085 WCB852085 WLX852085 WVT852085 L917621 JH917621 TD917621 ACZ917621 AMV917621 AWR917621 BGN917621 BQJ917621 CAF917621 CKB917621 CTX917621 DDT917621 DNP917621 DXL917621 EHH917621 ERD917621 FAZ917621 FKV917621 FUR917621 GEN917621 GOJ917621 GYF917621 HIB917621 HRX917621 IBT917621 ILP917621 IVL917621 JFH917621 JPD917621 JYZ917621 KIV917621 KSR917621 LCN917621 LMJ917621 LWF917621 MGB917621 MPX917621 MZT917621 NJP917621 NTL917621 ODH917621 OND917621 OWZ917621 PGV917621 PQR917621 QAN917621 QKJ917621 QUF917621 REB917621 RNX917621 RXT917621 SHP917621 SRL917621 TBH917621 TLD917621 TUZ917621 UEV917621 UOR917621 UYN917621 VIJ917621 VSF917621 WCB917621 WLX917621 WVT917621 L983157 JH983157 TD983157 ACZ983157 AMV983157 AWR983157 BGN983157 BQJ983157 CAF983157 CKB983157 CTX983157 DDT983157 DNP983157 DXL983157 EHH983157 ERD983157 FAZ983157 FKV983157 FUR983157 GEN983157 GOJ983157 GYF983157 HIB983157 HRX983157 IBT983157 ILP983157 IVL983157 JFH983157 JPD983157 JYZ983157 KIV983157 KSR983157 LCN983157 LMJ983157 LWF983157 MGB983157 MPX983157 MZT983157 NJP983157 NTL983157 ODH983157 OND983157 OWZ983157 PGV983157 PQR983157 QAN983157 QKJ983157 QUF983157 REB983157 RNX983157 RXT983157 SHP983157 SRL983157 TBH983157 TLD983157 TUZ983157 UEV983157 UOR983157 UYN983157 VIJ983157 VSF983157 WCB983157 WLX983157 WVT983157 C128 IY128 SU128 ACQ128 AMM128 AWI128 BGE128 BQA128 BZW128 CJS128 CTO128 DDK128 DNG128 DXC128 EGY128 EQU128 FAQ128 FKM128 FUI128 GEE128 GOA128 GXW128 HHS128 HRO128 IBK128 ILG128 IVC128 JEY128 JOU128 JYQ128 KIM128 KSI128 LCE128 LMA128 LVW128 MFS128 MPO128 MZK128 NJG128 NTC128 OCY128 OMU128 OWQ128 PGM128 PQI128 QAE128 QKA128 QTW128 RDS128 RNO128 RXK128 SHG128 SRC128 TAY128 TKU128 TUQ128 UEM128 UOI128 UYE128 VIA128 VRW128 WBS128 WLO128 WVK128 C65653 IY65653 SU65653 ACQ65653 AMM65653 AWI65653 BGE65653 BQA65653 BZW65653 CJS65653 CTO65653 DDK65653 DNG65653 DXC65653 EGY65653 EQU65653 FAQ65653 FKM65653 FUI65653 GEE65653 GOA65653 GXW65653 HHS65653 HRO65653 IBK65653 ILG65653 IVC65653 JEY65653 JOU65653 JYQ65653 KIM65653 KSI65653 LCE65653 LMA65653 LVW65653 MFS65653 MPO65653 MZK65653 NJG65653 NTC65653 OCY65653 OMU65653 OWQ65653 PGM65653 PQI65653 QAE65653 QKA65653 QTW65653 RDS65653 RNO65653 RXK65653 SHG65653 SRC65653 TAY65653 TKU65653 TUQ65653 UEM65653 UOI65653 UYE65653 VIA65653 VRW65653 WBS65653 WLO65653 WVK65653 C131189 IY131189 SU131189 ACQ131189 AMM131189 AWI131189 BGE131189 BQA131189 BZW131189 CJS131189 CTO131189 DDK131189 DNG131189 DXC131189 EGY131189 EQU131189 FAQ131189 FKM131189 FUI131189 GEE131189 GOA131189 GXW131189 HHS131189 HRO131189 IBK131189 ILG131189 IVC131189 JEY131189 JOU131189 JYQ131189 KIM131189 KSI131189 LCE131189 LMA131189 LVW131189 MFS131189 MPO131189 MZK131189 NJG131189 NTC131189 OCY131189 OMU131189 OWQ131189 PGM131189 PQI131189 QAE131189 QKA131189 QTW131189 RDS131189 RNO131189 RXK131189 SHG131189 SRC131189 TAY131189 TKU131189 TUQ131189 UEM131189 UOI131189 UYE131189 VIA131189 VRW131189 WBS131189 WLO131189 WVK131189 C196725 IY196725 SU196725 ACQ196725 AMM196725 AWI196725 BGE196725 BQA196725 BZW196725 CJS196725 CTO196725 DDK196725 DNG196725 DXC196725 EGY196725 EQU196725 FAQ196725 FKM196725 FUI196725 GEE196725 GOA196725 GXW196725 HHS196725 HRO196725 IBK196725 ILG196725 IVC196725 JEY196725 JOU196725 JYQ196725 KIM196725 KSI196725 LCE196725 LMA196725 LVW196725 MFS196725 MPO196725 MZK196725 NJG196725 NTC196725 OCY196725 OMU196725 OWQ196725 PGM196725 PQI196725 QAE196725 QKA196725 QTW196725 RDS196725 RNO196725 RXK196725 SHG196725 SRC196725 TAY196725 TKU196725 TUQ196725 UEM196725 UOI196725 UYE196725 VIA196725 VRW196725 WBS196725 WLO196725 WVK196725 C262261 IY262261 SU262261 ACQ262261 AMM262261 AWI262261 BGE262261 BQA262261 BZW262261 CJS262261 CTO262261 DDK262261 DNG262261 DXC262261 EGY262261 EQU262261 FAQ262261 FKM262261 FUI262261 GEE262261 GOA262261 GXW262261 HHS262261 HRO262261 IBK262261 ILG262261 IVC262261 JEY262261 JOU262261 JYQ262261 KIM262261 KSI262261 LCE262261 LMA262261 LVW262261 MFS262261 MPO262261 MZK262261 NJG262261 NTC262261 OCY262261 OMU262261 OWQ262261 PGM262261 PQI262261 QAE262261 QKA262261 QTW262261 RDS262261 RNO262261 RXK262261 SHG262261 SRC262261 TAY262261 TKU262261 TUQ262261 UEM262261 UOI262261 UYE262261 VIA262261 VRW262261 WBS262261 WLO262261 WVK262261 C327797 IY327797 SU327797 ACQ327797 AMM327797 AWI327797 BGE327797 BQA327797 BZW327797 CJS327797 CTO327797 DDK327797 DNG327797 DXC327797 EGY327797 EQU327797 FAQ327797 FKM327797 FUI327797 GEE327797 GOA327797 GXW327797 HHS327797 HRO327797 IBK327797 ILG327797 IVC327797 JEY327797 JOU327797 JYQ327797 KIM327797 KSI327797 LCE327797 LMA327797 LVW327797 MFS327797 MPO327797 MZK327797 NJG327797 NTC327797 OCY327797 OMU327797 OWQ327797 PGM327797 PQI327797 QAE327797 QKA327797 QTW327797 RDS327797 RNO327797 RXK327797 SHG327797 SRC327797 TAY327797 TKU327797 TUQ327797 UEM327797 UOI327797 UYE327797 VIA327797 VRW327797 WBS327797 WLO327797 WVK327797 C393333 IY393333 SU393333 ACQ393333 AMM393333 AWI393333 BGE393333 BQA393333 BZW393333 CJS393333 CTO393333 DDK393333 DNG393333 DXC393333 EGY393333 EQU393333 FAQ393333 FKM393333 FUI393333 GEE393333 GOA393333 GXW393333 HHS393333 HRO393333 IBK393333 ILG393333 IVC393333 JEY393333 JOU393333 JYQ393333 KIM393333 KSI393333 LCE393333 LMA393333 LVW393333 MFS393333 MPO393333 MZK393333 NJG393333 NTC393333 OCY393333 OMU393333 OWQ393333 PGM393333 PQI393333 QAE393333 QKA393333 QTW393333 RDS393333 RNO393333 RXK393333 SHG393333 SRC393333 TAY393333 TKU393333 TUQ393333 UEM393333 UOI393333 UYE393333 VIA393333 VRW393333 WBS393333 WLO393333 WVK393333 C458869 IY458869 SU458869 ACQ458869 AMM458869 AWI458869 BGE458869 BQA458869 BZW458869 CJS458869 CTO458869 DDK458869 DNG458869 DXC458869 EGY458869 EQU458869 FAQ458869 FKM458869 FUI458869 GEE458869 GOA458869 GXW458869 HHS458869 HRO458869 IBK458869 ILG458869 IVC458869 JEY458869 JOU458869 JYQ458869 KIM458869 KSI458869 LCE458869 LMA458869 LVW458869 MFS458869 MPO458869 MZK458869 NJG458869 NTC458869 OCY458869 OMU458869 OWQ458869 PGM458869 PQI458869 QAE458869 QKA458869 QTW458869 RDS458869 RNO458869 RXK458869 SHG458869 SRC458869 TAY458869 TKU458869 TUQ458869 UEM458869 UOI458869 UYE458869 VIA458869 VRW458869 WBS458869 WLO458869 WVK458869 C524405 IY524405 SU524405 ACQ524405 AMM524405 AWI524405 BGE524405 BQA524405 BZW524405 CJS524405 CTO524405 DDK524405 DNG524405 DXC524405 EGY524405 EQU524405 FAQ524405 FKM524405 FUI524405 GEE524405 GOA524405 GXW524405 HHS524405 HRO524405 IBK524405 ILG524405 IVC524405 JEY524405 JOU524405 JYQ524405 KIM524405 KSI524405 LCE524405 LMA524405 LVW524405 MFS524405 MPO524405 MZK524405 NJG524405 NTC524405 OCY524405 OMU524405 OWQ524405 PGM524405 PQI524405 QAE524405 QKA524405 QTW524405 RDS524405 RNO524405 RXK524405 SHG524405 SRC524405 TAY524405 TKU524405 TUQ524405 UEM524405 UOI524405 UYE524405 VIA524405 VRW524405 WBS524405 WLO524405 WVK524405 C589941 IY589941 SU589941 ACQ589941 AMM589941 AWI589941 BGE589941 BQA589941 BZW589941 CJS589941 CTO589941 DDK589941 DNG589941 DXC589941 EGY589941 EQU589941 FAQ589941 FKM589941 FUI589941 GEE589941 GOA589941 GXW589941 HHS589941 HRO589941 IBK589941 ILG589941 IVC589941 JEY589941 JOU589941 JYQ589941 KIM589941 KSI589941 LCE589941 LMA589941 LVW589941 MFS589941 MPO589941 MZK589941 NJG589941 NTC589941 OCY589941 OMU589941 OWQ589941 PGM589941 PQI589941 QAE589941 QKA589941 QTW589941 RDS589941 RNO589941 RXK589941 SHG589941 SRC589941 TAY589941 TKU589941 TUQ589941 UEM589941 UOI589941 UYE589941 VIA589941 VRW589941 WBS589941 WLO589941 WVK589941 C655477 IY655477 SU655477 ACQ655477 AMM655477 AWI655477 BGE655477 BQA655477 BZW655477 CJS655477 CTO655477 DDK655477 DNG655477 DXC655477 EGY655477 EQU655477 FAQ655477 FKM655477 FUI655477 GEE655477 GOA655477 GXW655477 HHS655477 HRO655477 IBK655477 ILG655477 IVC655477 JEY655477 JOU655477 JYQ655477 KIM655477 KSI655477 LCE655477 LMA655477 LVW655477 MFS655477 MPO655477 MZK655477 NJG655477 NTC655477 OCY655477 OMU655477 OWQ655477 PGM655477 PQI655477 QAE655477 QKA655477 QTW655477 RDS655477 RNO655477 RXK655477 SHG655477 SRC655477 TAY655477 TKU655477 TUQ655477 UEM655477 UOI655477 UYE655477 VIA655477 VRW655477 WBS655477 WLO655477 WVK655477 C721013 IY721013 SU721013 ACQ721013 AMM721013 AWI721013 BGE721013 BQA721013 BZW721013 CJS721013 CTO721013 DDK721013 DNG721013 DXC721013 EGY721013 EQU721013 FAQ721013 FKM721013 FUI721013 GEE721013 GOA721013 GXW721013 HHS721013 HRO721013 IBK721013 ILG721013 IVC721013 JEY721013 JOU721013 JYQ721013 KIM721013 KSI721013 LCE721013 LMA721013 LVW721013 MFS721013 MPO721013 MZK721013 NJG721013 NTC721013 OCY721013 OMU721013 OWQ721013 PGM721013 PQI721013 QAE721013 QKA721013 QTW721013 RDS721013 RNO721013 RXK721013 SHG721013 SRC721013 TAY721013 TKU721013 TUQ721013 UEM721013 UOI721013 UYE721013 VIA721013 VRW721013 WBS721013 WLO721013 WVK721013 C786549 IY786549 SU786549 ACQ786549 AMM786549 AWI786549 BGE786549 BQA786549 BZW786549 CJS786549 CTO786549 DDK786549 DNG786549 DXC786549 EGY786549 EQU786549 FAQ786549 FKM786549 FUI786549 GEE786549 GOA786549 GXW786549 HHS786549 HRO786549 IBK786549 ILG786549 IVC786549 JEY786549 JOU786549 JYQ786549 KIM786549 KSI786549 LCE786549 LMA786549 LVW786549 MFS786549 MPO786549 MZK786549 NJG786549 NTC786549 OCY786549 OMU786549 OWQ786549 PGM786549 PQI786549 QAE786549 QKA786549 QTW786549 RDS786549 RNO786549 RXK786549 SHG786549 SRC786549 TAY786549 TKU786549 TUQ786549 UEM786549 UOI786549 UYE786549 VIA786549 VRW786549 WBS786549 WLO786549 WVK786549 C852085 IY852085 SU852085 ACQ852085 AMM852085 AWI852085 BGE852085 BQA852085 BZW852085 CJS852085 CTO852085 DDK852085 DNG852085 DXC852085 EGY852085 EQU852085 FAQ852085 FKM852085 FUI852085 GEE852085 GOA852085 GXW852085 HHS852085 HRO852085 IBK852085 ILG852085 IVC852085 JEY852085 JOU852085 JYQ852085 KIM852085 KSI852085 LCE852085 LMA852085 LVW852085 MFS852085 MPO852085 MZK852085 NJG852085 NTC852085 OCY852085 OMU852085 OWQ852085 PGM852085 PQI852085 QAE852085 QKA852085 QTW852085 RDS852085 RNO852085 RXK852085 SHG852085 SRC852085 TAY852085 TKU852085 TUQ852085 UEM852085 UOI852085 UYE852085 VIA852085 VRW852085 WBS852085 WLO852085 WVK852085 C917621 IY917621 SU917621 ACQ917621 AMM917621 AWI917621 BGE917621 BQA917621 BZW917621 CJS917621 CTO917621 DDK917621 DNG917621 DXC917621 EGY917621 EQU917621 FAQ917621 FKM917621 FUI917621 GEE917621 GOA917621 GXW917621 HHS917621 HRO917621 IBK917621 ILG917621 IVC917621 JEY917621 JOU917621 JYQ917621 KIM917621 KSI917621 LCE917621 LMA917621 LVW917621 MFS917621 MPO917621 MZK917621 NJG917621 NTC917621 OCY917621 OMU917621 OWQ917621 PGM917621 PQI917621 QAE917621 QKA917621 QTW917621 RDS917621 RNO917621 RXK917621 SHG917621 SRC917621 TAY917621 TKU917621 TUQ917621 UEM917621 UOI917621 UYE917621 VIA917621 VRW917621 WBS917621 WLO917621 WVK917621 C983157 IY983157 SU983157 ACQ983157 AMM983157 AWI983157 BGE983157 BQA983157 BZW983157 CJS983157 CTO983157 DDK983157 DNG983157 DXC983157 EGY983157 EQU983157 FAQ983157 FKM983157 FUI983157 GEE983157 GOA983157 GXW983157 HHS983157 HRO983157 IBK983157 ILG983157 IVC983157 JEY983157 JOU983157 JYQ983157 KIM983157 KSI983157 LCE983157 LMA983157 LVW983157 MFS983157 MPO983157 MZK983157 NJG983157 NTC983157 OCY983157 OMU983157 OWQ983157 PGM983157 PQI983157 QAE983157 QKA983157 QTW983157 RDS983157 RNO983157 RXK983157 SHG983157 SRC983157 TAY983157 TKU983157 TUQ983157 UEM983157 UOI983157 UYE983157 VIA983157 VRW983157 WBS983157 WLO983157 WVK983157 J192 JF192 TB192 ACX192 AMT192 AWP192 BGL192 BQH192 CAD192 CJZ192 CTV192 DDR192 DNN192 DXJ192 EHF192 ERB192 FAX192 FKT192 FUP192 GEL192 GOH192 GYD192 HHZ192 HRV192 IBR192 ILN192 IVJ192 JFF192 JPB192 JYX192 KIT192 KSP192 LCL192 LMH192 LWD192 MFZ192 MPV192 MZR192 NJN192 NTJ192 ODF192 ONB192 OWX192 PGT192 PQP192 QAL192 QKH192 QUD192 RDZ192 RNV192 RXR192 SHN192 SRJ192 TBF192 TLB192 TUX192 UET192 UOP192 UYL192 VIH192 VSD192 WBZ192 WLV192 WVR192 J65717 JF65717 TB65717 ACX65717 AMT65717 AWP65717 BGL65717 BQH65717 CAD65717 CJZ65717 CTV65717 DDR65717 DNN65717 DXJ65717 EHF65717 ERB65717 FAX65717 FKT65717 FUP65717 GEL65717 GOH65717 GYD65717 HHZ65717 HRV65717 IBR65717 ILN65717 IVJ65717 JFF65717 JPB65717 JYX65717 KIT65717 KSP65717 LCL65717 LMH65717 LWD65717 MFZ65717 MPV65717 MZR65717 NJN65717 NTJ65717 ODF65717 ONB65717 OWX65717 PGT65717 PQP65717 QAL65717 QKH65717 QUD65717 RDZ65717 RNV65717 RXR65717 SHN65717 SRJ65717 TBF65717 TLB65717 TUX65717 UET65717 UOP65717 UYL65717 VIH65717 VSD65717 WBZ65717 WLV65717 WVR65717 J131253 JF131253 TB131253 ACX131253 AMT131253 AWP131253 BGL131253 BQH131253 CAD131253 CJZ131253 CTV131253 DDR131253 DNN131253 DXJ131253 EHF131253 ERB131253 FAX131253 FKT131253 FUP131253 GEL131253 GOH131253 GYD131253 HHZ131253 HRV131253 IBR131253 ILN131253 IVJ131253 JFF131253 JPB131253 JYX131253 KIT131253 KSP131253 LCL131253 LMH131253 LWD131253 MFZ131253 MPV131253 MZR131253 NJN131253 NTJ131253 ODF131253 ONB131253 OWX131253 PGT131253 PQP131253 QAL131253 QKH131253 QUD131253 RDZ131253 RNV131253 RXR131253 SHN131253 SRJ131253 TBF131253 TLB131253 TUX131253 UET131253 UOP131253 UYL131253 VIH131253 VSD131253 WBZ131253 WLV131253 WVR131253 J196789 JF196789 TB196789 ACX196789 AMT196789 AWP196789 BGL196789 BQH196789 CAD196789 CJZ196789 CTV196789 DDR196789 DNN196789 DXJ196789 EHF196789 ERB196789 FAX196789 FKT196789 FUP196789 GEL196789 GOH196789 GYD196789 HHZ196789 HRV196789 IBR196789 ILN196789 IVJ196789 JFF196789 JPB196789 JYX196789 KIT196789 KSP196789 LCL196789 LMH196789 LWD196789 MFZ196789 MPV196789 MZR196789 NJN196789 NTJ196789 ODF196789 ONB196789 OWX196789 PGT196789 PQP196789 QAL196789 QKH196789 QUD196789 RDZ196789 RNV196789 RXR196789 SHN196789 SRJ196789 TBF196789 TLB196789 TUX196789 UET196789 UOP196789 UYL196789 VIH196789 VSD196789 WBZ196789 WLV196789 WVR196789 J262325 JF262325 TB262325 ACX262325 AMT262325 AWP262325 BGL262325 BQH262325 CAD262325 CJZ262325 CTV262325 DDR262325 DNN262325 DXJ262325 EHF262325 ERB262325 FAX262325 FKT262325 FUP262325 GEL262325 GOH262325 GYD262325 HHZ262325 HRV262325 IBR262325 ILN262325 IVJ262325 JFF262325 JPB262325 JYX262325 KIT262325 KSP262325 LCL262325 LMH262325 LWD262325 MFZ262325 MPV262325 MZR262325 NJN262325 NTJ262325 ODF262325 ONB262325 OWX262325 PGT262325 PQP262325 QAL262325 QKH262325 QUD262325 RDZ262325 RNV262325 RXR262325 SHN262325 SRJ262325 TBF262325 TLB262325 TUX262325 UET262325 UOP262325 UYL262325 VIH262325 VSD262325 WBZ262325 WLV262325 WVR262325 J327861 JF327861 TB327861 ACX327861 AMT327861 AWP327861 BGL327861 BQH327861 CAD327861 CJZ327861 CTV327861 DDR327861 DNN327861 DXJ327861 EHF327861 ERB327861 FAX327861 FKT327861 FUP327861 GEL327861 GOH327861 GYD327861 HHZ327861 HRV327861 IBR327861 ILN327861 IVJ327861 JFF327861 JPB327861 JYX327861 KIT327861 KSP327861 LCL327861 LMH327861 LWD327861 MFZ327861 MPV327861 MZR327861 NJN327861 NTJ327861 ODF327861 ONB327861 OWX327861 PGT327861 PQP327861 QAL327861 QKH327861 QUD327861 RDZ327861 RNV327861 RXR327861 SHN327861 SRJ327861 TBF327861 TLB327861 TUX327861 UET327861 UOP327861 UYL327861 VIH327861 VSD327861 WBZ327861 WLV327861 WVR327861 J393397 JF393397 TB393397 ACX393397 AMT393397 AWP393397 BGL393397 BQH393397 CAD393397 CJZ393397 CTV393397 DDR393397 DNN393397 DXJ393397 EHF393397 ERB393397 FAX393397 FKT393397 FUP393397 GEL393397 GOH393397 GYD393397 HHZ393397 HRV393397 IBR393397 ILN393397 IVJ393397 JFF393397 JPB393397 JYX393397 KIT393397 KSP393397 LCL393397 LMH393397 LWD393397 MFZ393397 MPV393397 MZR393397 NJN393397 NTJ393397 ODF393397 ONB393397 OWX393397 PGT393397 PQP393397 QAL393397 QKH393397 QUD393397 RDZ393397 RNV393397 RXR393397 SHN393397 SRJ393397 TBF393397 TLB393397 TUX393397 UET393397 UOP393397 UYL393397 VIH393397 VSD393397 WBZ393397 WLV393397 WVR393397 J458933 JF458933 TB458933 ACX458933 AMT458933 AWP458933 BGL458933 BQH458933 CAD458933 CJZ458933 CTV458933 DDR458933 DNN458933 DXJ458933 EHF458933 ERB458933 FAX458933 FKT458933 FUP458933 GEL458933 GOH458933 GYD458933 HHZ458933 HRV458933 IBR458933 ILN458933 IVJ458933 JFF458933 JPB458933 JYX458933 KIT458933 KSP458933 LCL458933 LMH458933 LWD458933 MFZ458933 MPV458933 MZR458933 NJN458933 NTJ458933 ODF458933 ONB458933 OWX458933 PGT458933 PQP458933 QAL458933 QKH458933 QUD458933 RDZ458933 RNV458933 RXR458933 SHN458933 SRJ458933 TBF458933 TLB458933 TUX458933 UET458933 UOP458933 UYL458933 VIH458933 VSD458933 WBZ458933 WLV458933 WVR458933 J524469 JF524469 TB524469 ACX524469 AMT524469 AWP524469 BGL524469 BQH524469 CAD524469 CJZ524469 CTV524469 DDR524469 DNN524469 DXJ524469 EHF524469 ERB524469 FAX524469 FKT524469 FUP524469 GEL524469 GOH524469 GYD524469 HHZ524469 HRV524469 IBR524469 ILN524469 IVJ524469 JFF524469 JPB524469 JYX524469 KIT524469 KSP524469 LCL524469 LMH524469 LWD524469 MFZ524469 MPV524469 MZR524469 NJN524469 NTJ524469 ODF524469 ONB524469 OWX524469 PGT524469 PQP524469 QAL524469 QKH524469 QUD524469 RDZ524469 RNV524469 RXR524469 SHN524469 SRJ524469 TBF524469 TLB524469 TUX524469 UET524469 UOP524469 UYL524469 VIH524469 VSD524469 WBZ524469 WLV524469 WVR524469 J590005 JF590005 TB590005 ACX590005 AMT590005 AWP590005 BGL590005 BQH590005 CAD590005 CJZ590005 CTV590005 DDR590005 DNN590005 DXJ590005 EHF590005 ERB590005 FAX590005 FKT590005 FUP590005 GEL590005 GOH590005 GYD590005 HHZ590005 HRV590005 IBR590005 ILN590005 IVJ590005 JFF590005 JPB590005 JYX590005 KIT590005 KSP590005 LCL590005 LMH590005 LWD590005 MFZ590005 MPV590005 MZR590005 NJN590005 NTJ590005 ODF590005 ONB590005 OWX590005 PGT590005 PQP590005 QAL590005 QKH590005 QUD590005 RDZ590005 RNV590005 RXR590005 SHN590005 SRJ590005 TBF590005 TLB590005 TUX590005 UET590005 UOP590005 UYL590005 VIH590005 VSD590005 WBZ590005 WLV590005 WVR590005 J655541 JF655541 TB655541 ACX655541 AMT655541 AWP655541 BGL655541 BQH655541 CAD655541 CJZ655541 CTV655541 DDR655541 DNN655541 DXJ655541 EHF655541 ERB655541 FAX655541 FKT655541 FUP655541 GEL655541 GOH655541 GYD655541 HHZ655541 HRV655541 IBR655541 ILN655541 IVJ655541 JFF655541 JPB655541 JYX655541 KIT655541 KSP655541 LCL655541 LMH655541 LWD655541 MFZ655541 MPV655541 MZR655541 NJN655541 NTJ655541 ODF655541 ONB655541 OWX655541 PGT655541 PQP655541 QAL655541 QKH655541 QUD655541 RDZ655541 RNV655541 RXR655541 SHN655541 SRJ655541 TBF655541 TLB655541 TUX655541 UET655541 UOP655541 UYL655541 VIH655541 VSD655541 WBZ655541 WLV655541 WVR655541 J721077 JF721077 TB721077 ACX721077 AMT721077 AWP721077 BGL721077 BQH721077 CAD721077 CJZ721077 CTV721077 DDR721077 DNN721077 DXJ721077 EHF721077 ERB721077 FAX721077 FKT721077 FUP721077 GEL721077 GOH721077 GYD721077 HHZ721077 HRV721077 IBR721077 ILN721077 IVJ721077 JFF721077 JPB721077 JYX721077 KIT721077 KSP721077 LCL721077 LMH721077 LWD721077 MFZ721077 MPV721077 MZR721077 NJN721077 NTJ721077 ODF721077 ONB721077 OWX721077 PGT721077 PQP721077 QAL721077 QKH721077 QUD721077 RDZ721077 RNV721077 RXR721077 SHN721077 SRJ721077 TBF721077 TLB721077 TUX721077 UET721077 UOP721077 UYL721077 VIH721077 VSD721077 WBZ721077 WLV721077 WVR721077 J786613 JF786613 TB786613 ACX786613 AMT786613 AWP786613 BGL786613 BQH786613 CAD786613 CJZ786613 CTV786613 DDR786613 DNN786613 DXJ786613 EHF786613 ERB786613 FAX786613 FKT786613 FUP786613 GEL786613 GOH786613 GYD786613 HHZ786613 HRV786613 IBR786613 ILN786613 IVJ786613 JFF786613 JPB786613 JYX786613 KIT786613 KSP786613 LCL786613 LMH786613 LWD786613 MFZ786613 MPV786613 MZR786613 NJN786613 NTJ786613 ODF786613 ONB786613 OWX786613 PGT786613 PQP786613 QAL786613 QKH786613 QUD786613 RDZ786613 RNV786613 RXR786613 SHN786613 SRJ786613 TBF786613 TLB786613 TUX786613 UET786613 UOP786613 UYL786613 VIH786613 VSD786613 WBZ786613 WLV786613 WVR786613 J852149 JF852149 TB852149 ACX852149 AMT852149 AWP852149 BGL852149 BQH852149 CAD852149 CJZ852149 CTV852149 DDR852149 DNN852149 DXJ852149 EHF852149 ERB852149 FAX852149 FKT852149 FUP852149 GEL852149 GOH852149 GYD852149 HHZ852149 HRV852149 IBR852149 ILN852149 IVJ852149 JFF852149 JPB852149 JYX852149 KIT852149 KSP852149 LCL852149 LMH852149 LWD852149 MFZ852149 MPV852149 MZR852149 NJN852149 NTJ852149 ODF852149 ONB852149 OWX852149 PGT852149 PQP852149 QAL852149 QKH852149 QUD852149 RDZ852149 RNV852149 RXR852149 SHN852149 SRJ852149 TBF852149 TLB852149 TUX852149 UET852149 UOP852149 UYL852149 VIH852149 VSD852149 WBZ852149 WLV852149 WVR852149 J917685 JF917685 TB917685 ACX917685 AMT917685 AWP917685 BGL917685 BQH917685 CAD917685 CJZ917685 CTV917685 DDR917685 DNN917685 DXJ917685 EHF917685 ERB917685 FAX917685 FKT917685 FUP917685 GEL917685 GOH917685 GYD917685 HHZ917685 HRV917685 IBR917685 ILN917685 IVJ917685 JFF917685 JPB917685 JYX917685 KIT917685 KSP917685 LCL917685 LMH917685 LWD917685 MFZ917685 MPV917685 MZR917685 NJN917685 NTJ917685 ODF917685 ONB917685 OWX917685 PGT917685 PQP917685 QAL917685 QKH917685 QUD917685 RDZ917685 RNV917685 RXR917685 SHN917685 SRJ917685 TBF917685 TLB917685 TUX917685 UET917685 UOP917685 UYL917685 VIH917685 VSD917685 WBZ917685 WLV917685 WVR917685 J983221 JF983221 TB983221 ACX983221 AMT983221 AWP983221 BGL983221 BQH983221 CAD983221 CJZ983221 CTV983221 DDR983221 DNN983221 DXJ983221 EHF983221 ERB983221 FAX983221 FKT983221 FUP983221 GEL983221 GOH983221 GYD983221 HHZ983221 HRV983221 IBR983221 ILN983221 IVJ983221 JFF983221 JPB983221 JYX983221 KIT983221 KSP983221 LCL983221 LMH983221 LWD983221 MFZ983221 MPV983221 MZR983221 NJN983221 NTJ983221 ODF983221 ONB983221 OWX983221 PGT983221 PQP983221 QAL983221 QKH983221 QUD983221 RDZ983221 RNV983221 RXR983221 SHN983221 SRJ983221 TBF983221 TLB983221 TUX983221 UET983221 UOP983221 UYL983221 VIH983221 VSD983221 WBZ983221 WLV983221 WVR983221" xr:uid="{D97B5361-CBEC-44DE-8152-F556D726F7D7}"/>
  </dataValidations>
  <pageMargins left="0.78740157480314965" right="0.27559055118110237" top="0.74803149606299213" bottom="0.31496062992125984" header="0.51181102362204722" footer="0.15748031496062992"/>
  <pageSetup paperSize="9" scale="44" fitToHeight="0" orientation="portrait" horizontalDpi="300" verticalDpi="300" r:id="rId1"/>
  <headerFooter alignWithMargins="0">
    <oddHeader>&amp;R&amp;D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特例浄化槽（R8.3.31）</vt:lpstr>
      <vt:lpstr>'特例浄化槽（R8.3.31）'!Print_Area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小澤 潤</cp:lastModifiedBy>
  <dcterms:created xsi:type="dcterms:W3CDTF">2015-06-05T18:19:34Z</dcterms:created>
  <dcterms:modified xsi:type="dcterms:W3CDTF">2026-06-29T07:10:40Z</dcterms:modified>
</cp:coreProperties>
</file>