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10.53\Public\★永年保存\◎成果\"/>
    </mc:Choice>
  </mc:AlternateContent>
  <xr:revisionPtr revIDLastSave="0" documentId="13_ncr:1_{518691BC-5811-4776-9A56-577728260080}" xr6:coauthVersionLast="47" xr6:coauthVersionMax="47" xr10:uidLastSave="{00000000-0000-0000-0000-000000000000}"/>
  <bookViews>
    <workbookView xWindow="-108" yWindow="-108" windowWidth="23256" windowHeight="13896" xr2:uid="{00000000-000D-0000-FFFF-FFFF00000000}"/>
  </bookViews>
  <sheets>
    <sheet name="成果一覧" sheetId="2" r:id="rId1"/>
  </sheets>
  <definedNames>
    <definedName name="_xlnm._FilterDatabase" localSheetId="0" hidden="1">成果一覧!$A$2:$H$2673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<sst xmlns="http://schemas.openxmlformats.org/spreadsheetml/2006/main" count="18541" uniqueCount="6560">
  <si>
    <t>成果名</t>
    <rPh sb="0" eb="2">
      <t>セイカ</t>
    </rPh>
    <rPh sb="2" eb="3">
      <t>メイ</t>
    </rPh>
    <phoneticPr fontId="1"/>
  </si>
  <si>
    <t>年度</t>
    <rPh sb="0" eb="2">
      <t>ネンド</t>
    </rPh>
    <phoneticPr fontId="1"/>
  </si>
  <si>
    <t>成果分類</t>
    <rPh sb="0" eb="2">
      <t>セイカ</t>
    </rPh>
    <rPh sb="2" eb="4">
      <t>ブンルイ</t>
    </rPh>
    <phoneticPr fontId="1"/>
  </si>
  <si>
    <t>キーワード1</t>
    <phoneticPr fontId="1"/>
  </si>
  <si>
    <t>キーワード2</t>
  </si>
  <si>
    <t>キーワード3</t>
  </si>
  <si>
    <t>キーワード4</t>
  </si>
  <si>
    <t>キーワード5</t>
  </si>
  <si>
    <t>H10</t>
    <phoneticPr fontId="1"/>
  </si>
  <si>
    <t>普及</t>
    <rPh sb="0" eb="2">
      <t>フキュウ</t>
    </rPh>
    <phoneticPr fontId="1"/>
  </si>
  <si>
    <t>参考</t>
    <rPh sb="0" eb="2">
      <t>サンコウ</t>
    </rPh>
    <phoneticPr fontId="1"/>
  </si>
  <si>
    <t>H23</t>
    <phoneticPr fontId="1"/>
  </si>
  <si>
    <t>放射線</t>
    <rPh sb="0" eb="3">
      <t>ホウシャセン</t>
    </rPh>
    <phoneticPr fontId="1"/>
  </si>
  <si>
    <t>H25</t>
    <phoneticPr fontId="1"/>
  </si>
  <si>
    <t>営農再開</t>
    <rPh sb="0" eb="2">
      <t>エイノウ</t>
    </rPh>
    <rPh sb="2" eb="4">
      <t>サイカイ</t>
    </rPh>
    <phoneticPr fontId="1"/>
  </si>
  <si>
    <t>リンドウ新品種 「ふくしまかれん」の育成</t>
    <phoneticPr fontId="1"/>
  </si>
  <si>
    <t>H10</t>
    <phoneticPr fontId="1"/>
  </si>
  <si>
    <t>普及</t>
    <rPh sb="0" eb="2">
      <t>フキュウ</t>
    </rPh>
    <phoneticPr fontId="1"/>
  </si>
  <si>
    <t>オタネニンジン新品種「かいしゅうさん」</t>
  </si>
  <si>
    <t>H10</t>
    <phoneticPr fontId="1"/>
  </si>
  <si>
    <t>湛水土中直播栽培における「コシヒカリ」の目標生育量</t>
  </si>
  <si>
    <t>抑草剤「グラスショート液剤」を用いた水田畦畔雑草の管理</t>
  </si>
  <si>
    <t>会津地域における秋冬ニラの年内取り栽培</t>
  </si>
  <si>
    <t>こんにゃく親玉植付機による省力作業技術</t>
  </si>
  <si>
    <t>ロールベールラップサイレージの生産コストと流通システム</t>
  </si>
  <si>
    <t>オウトウの加温栽培による促成栽培技術の確立</t>
  </si>
  <si>
    <t>複合交信攪乱剤を利用したリンゴの害虫防除体系</t>
  </si>
  <si>
    <t>新しいリンゴ無ボルドー液防除体系による防除効果</t>
  </si>
  <si>
    <t>会津身不知の果皮色に適合するカラーチャートの開発</t>
  </si>
  <si>
    <t>無看護分娩における損耗軽減のための保温器具の開発</t>
  </si>
  <si>
    <t>輸入Ｆ１トウモロコシの優良品種</t>
  </si>
  <si>
    <t>ライ麦・ライ小麦の奨励品種</t>
  </si>
  <si>
    <t>エン麦の奨励品種</t>
  </si>
  <si>
    <t>マクロシードペレットを活用した遊休農地の放牧利用技術</t>
  </si>
  <si>
    <t>ロールベールラップサイレージの水分調整のための簡易水分測定法および開封後の品質変化について</t>
  </si>
  <si>
    <t>大規模草地の肉用牛集団繁殖・管理システムの現地実証</t>
  </si>
  <si>
    <t>フレコンバッグを利用した堆肥化技術</t>
  </si>
  <si>
    <t>「会津地鶏」の基本能力改訂</t>
  </si>
  <si>
    <t>「ふくしま赤しゃも」の適正飼養密度</t>
  </si>
  <si>
    <t>H11</t>
  </si>
  <si>
    <t>H10</t>
    <phoneticPr fontId="1"/>
  </si>
  <si>
    <t>H12</t>
    <phoneticPr fontId="1"/>
  </si>
  <si>
    <t>JPP-NET（植物防疫情報総合ネットワーク）で簡易に利用できるイネ葉いもち発生予測技術</t>
  </si>
  <si>
    <t>チモシーの奨励品種「ホクセイ」</t>
  </si>
  <si>
    <t>リンドウ新品種 「ふくしまさやか」の育成</t>
  </si>
  <si>
    <t>リンドウ新品種 「ふくしまみやび」の育成</t>
  </si>
  <si>
    <t>福島県オリジナル水稲品種「ふくみらい」の栽培法</t>
  </si>
  <si>
    <t>H13</t>
    <phoneticPr fontId="1"/>
  </si>
  <si>
    <t>水稲消毒済種子の浸種法</t>
  </si>
  <si>
    <t>会津地域の湛水直播圃場でのスルホニルウレア抵抗性雑草の発生状況</t>
    <phoneticPr fontId="1"/>
  </si>
  <si>
    <t>良質で高イソフラボン含有の大豆新奨励品種「東北１２６号」の特性</t>
    <phoneticPr fontId="1"/>
  </si>
  <si>
    <t>小麦新品種「きぬあずま」の栽培法と目標生育量</t>
  </si>
  <si>
    <t>良質で加工適性に優れた大麦新奨励品種「ファイバースノウ」の特性</t>
    <phoneticPr fontId="1"/>
  </si>
  <si>
    <t>露地夏秋キュウリの防虫ネット被覆栽培</t>
  </si>
  <si>
    <t>施設キュウリのpFセンサー制御による自動灌水同時施肥システムの開発</t>
    <phoneticPr fontId="1"/>
  </si>
  <si>
    <t>切り花栽培におけるフラワーネット張りの省力化技術</t>
  </si>
  <si>
    <t>土壌診断・施肥設計支援システム</t>
  </si>
  <si>
    <t>水稲の生育栄養診断プログラム</t>
  </si>
  <si>
    <t>水田におけるケイ酸の行動と収支</t>
  </si>
  <si>
    <t>エンバク野生種（ヘイオーツ）利用によるダイコンのセンチュウ被害の軽減と緑肥効果</t>
    <phoneticPr fontId="1"/>
  </si>
  <si>
    <t>いもち病・紋枯病・ごま葉枯病混発地帯における省力的同時防除</t>
    <phoneticPr fontId="1"/>
  </si>
  <si>
    <t>pot2 rep-PCR DNA フィンガープリントによる穂いもち感染源の検討</t>
    <phoneticPr fontId="1"/>
  </si>
  <si>
    <t>収穫および包装時におけるニラ腐敗病（とろけ症）対策</t>
    <phoneticPr fontId="1"/>
  </si>
  <si>
    <t>イチゴより採集したハダニ類の薬剤感受性</t>
  </si>
  <si>
    <t>サヤインゲン収穫用小型ハサミ</t>
  </si>
  <si>
    <t>梅割機の開発</t>
  </si>
  <si>
    <t>秋冬ダイコンを中心とした土地利用型野菜の輪作大規模経営モデル</t>
    <phoneticPr fontId="1"/>
  </si>
  <si>
    <t>満開後の平均気温による日本ナシ‘幸水’の収穫期予測</t>
    <phoneticPr fontId="1"/>
  </si>
  <si>
    <t>モモ園における蒸発散量の推定</t>
  </si>
  <si>
    <t>モモ園における土壌養水分動態と適正な地表面管理法の把握</t>
  </si>
  <si>
    <t>改良型複合交信攪乱剤のリンゴ主要害虫に対する防除効果</t>
  </si>
  <si>
    <t>輸入Ｆ１トウモロコシの優良品種「３３Ｇ２６」</t>
  </si>
  <si>
    <t>天水利用による放牧水源の確保技術</t>
  </si>
  <si>
    <t>稲発酵粗飼料の生産利用技術</t>
  </si>
  <si>
    <t>小石丸の飼育・生糸繰製・製織製品化技術</t>
  </si>
  <si>
    <t>桑新品種「きぬゆたか」の古条挿し法による桑園造成技術</t>
    <phoneticPr fontId="1"/>
  </si>
  <si>
    <t>ウスタビガ繭層色素の構造解析</t>
  </si>
  <si>
    <t>H14</t>
  </si>
  <si>
    <t>H15</t>
  </si>
  <si>
    <t>良質、良食味の山間高冷地向け水稲新奨励品種「ゆめさやか」</t>
    <phoneticPr fontId="1"/>
  </si>
  <si>
    <t>乳白粒の発生を抑制する水稲品種「ふくみらい」の栽培法</t>
    <phoneticPr fontId="1"/>
  </si>
  <si>
    <t>高冷地における「あきたこまち」の湛水直播栽培のための苗立ち確保技術</t>
    <phoneticPr fontId="1"/>
  </si>
  <si>
    <t>猪苗代における水稲の減化学・無化学肥料栽培</t>
    <phoneticPr fontId="1"/>
  </si>
  <si>
    <t>コンニャク新品種「みやままさり」の特性とその栽培法</t>
    <phoneticPr fontId="1"/>
  </si>
  <si>
    <t>イチゴ新品種「ふくはる香（福島４号）」の育成</t>
  </si>
  <si>
    <t>イチゴ新品種「ふくあや香（福島５号）」の育成</t>
  </si>
  <si>
    <t>施設キュウリのpFセンサー制御による自動灌水同時施肥システムの減肥効果</t>
    <phoneticPr fontId="1"/>
  </si>
  <si>
    <t>露地夏秋キュウリの全期間防虫ネット被覆栽培におけるミツバチの放飼による流れ果防止</t>
    <phoneticPr fontId="1"/>
  </si>
  <si>
    <t>キャベツ栽培の省力技術の体系化</t>
  </si>
  <si>
    <t>セル苗を利用したイチゴの定植時マルチ栽培</t>
  </si>
  <si>
    <t>無加温パイプハウスを利用したアスパラガス長期取り栽培２年株における早春季の立茎までの適正収穫量</t>
    <phoneticPr fontId="1"/>
  </si>
  <si>
    <t>麦マルチを活用したカボチャ栽培技術</t>
  </si>
  <si>
    <t>イチゴ栽培における生物的防除を核とした環境保全型害虫防除体系の確立</t>
    <phoneticPr fontId="1"/>
  </si>
  <si>
    <t>リンドウ品種「ふくしまかれん」の無加温パイプハウスを利用した半促成栽培</t>
    <phoneticPr fontId="1"/>
  </si>
  <si>
    <t>トルコギキョウの省力的な短日処理技術</t>
  </si>
  <si>
    <t>トルコギキョウの摘蕾による切り花品質向上</t>
  </si>
  <si>
    <t>ハイブリッドカラー球根の安定生産技術</t>
  </si>
  <si>
    <t>会津平坦部における有機物連用による水稲と土壌への効果</t>
    <phoneticPr fontId="1"/>
  </si>
  <si>
    <t>農耕地土壌の形態的特性と生産力がひとめでわかるデータベース</t>
    <phoneticPr fontId="1"/>
  </si>
  <si>
    <t>小石丸の人工飼料育における飼料コストの低減</t>
    <phoneticPr fontId="1"/>
  </si>
  <si>
    <t>中山間地向け早生大豆新奨励品種「おおすず」</t>
  </si>
  <si>
    <t>パン加工に適する小麦新奨励品種「ゆきちから」</t>
  </si>
  <si>
    <t>スルホニルウレア剤抵抗性雑草の発生状況と湛水直播栽培での防除</t>
    <phoneticPr fontId="1"/>
  </si>
  <si>
    <t>重油に代わる防霜資材の検討</t>
  </si>
  <si>
    <t>晩霜害によるニホンナシ「幸水」・「豊水」の被害様相と対策技術</t>
    <phoneticPr fontId="1"/>
  </si>
  <si>
    <t>晩霜害によるブドウ「巨峰」の被害様相と対策技術</t>
    <phoneticPr fontId="1"/>
  </si>
  <si>
    <t>リンゴ病害に対する殺菌剤散布回数の削減</t>
  </si>
  <si>
    <t>ナシ用新複合交信攪乱剤の防除効果</t>
  </si>
  <si>
    <t>ナシヒメシンクイに対する複合交信攪乱剤の早期処理効果</t>
    <phoneticPr fontId="1"/>
  </si>
  <si>
    <t>分娩前３週間における経産牛へのタンパク質給与水準</t>
    <phoneticPr fontId="1"/>
  </si>
  <si>
    <t>輸入F1トウモロコシの優良品種「36B08」「DK567」「KD670」</t>
    <phoneticPr fontId="1"/>
  </si>
  <si>
    <t>低コスト簡易堆肥舎の開発</t>
  </si>
  <si>
    <t>三枚冠「新ふくしま赤しゃも」の造成</t>
  </si>
  <si>
    <t>アスパラガス新品種「ハルキタル（アスパラガス福島交３号）」の育成</t>
    <phoneticPr fontId="1"/>
  </si>
  <si>
    <t>アスパラガス新品種「春まちグリーン（アスパラガス福島交５号）」の育成</t>
    <phoneticPr fontId="1"/>
  </si>
  <si>
    <t>水稲品種「ふくみらい」の刈り取り適期幅の確定</t>
  </si>
  <si>
    <t>会津地域における「ふくみらい」の高品質安定栽培法</t>
  </si>
  <si>
    <t>水稲品種「あきたこまち」による早期播種乾田直播栽培法</t>
    <phoneticPr fontId="1"/>
  </si>
  <si>
    <t>水稲乾田直播栽培におけるイボクサの発生生態と除草法</t>
    <phoneticPr fontId="1"/>
  </si>
  <si>
    <t>パン用小麦新品種「ゆきちから」の高品質・安定栽培法</t>
    <phoneticPr fontId="1"/>
  </si>
  <si>
    <t>肥効調節型肥料による小麦品種「ゆきちから」の高品質・省力施肥法</t>
    <phoneticPr fontId="1"/>
  </si>
  <si>
    <t>高品質を維持するための小麦の収穫適期幅</t>
  </si>
  <si>
    <t>乗用型管理機を使用した大豆畑の効率的除草法</t>
  </si>
  <si>
    <t>アスパラガス長期どり栽培における３年株の立茎までの収穫量</t>
    <phoneticPr fontId="1"/>
  </si>
  <si>
    <t>シュンギクの仕立て法と栽植密度の改善による省力高品質生産技術</t>
    <phoneticPr fontId="1"/>
  </si>
  <si>
    <t>フラワーネット支持と有孔フィルムによるハウスネギの軟白法</t>
    <phoneticPr fontId="1"/>
  </si>
  <si>
    <t>露地ネギの平床栽培法</t>
    <phoneticPr fontId="1"/>
  </si>
  <si>
    <t>セルトレイを利用したハマボウフウの育苗技術</t>
    <phoneticPr fontId="1"/>
  </si>
  <si>
    <t>夏秋トマトのリアルタイム栄養診断に基づく施肥による減肥効果</t>
    <phoneticPr fontId="1"/>
  </si>
  <si>
    <t>低温開花性花き（スカビオサ・ニゲラ）の栽培技術</t>
    <phoneticPr fontId="1"/>
  </si>
  <si>
    <t>パソコンで利用できる福島県農耕地のデジタル土壌図</t>
    <phoneticPr fontId="1"/>
  </si>
  <si>
    <t>リサイクル可能なカキ脱渋用段ボールの使用法</t>
    <phoneticPr fontId="1"/>
  </si>
  <si>
    <t>モモ新品種「ふくあかね（モモ福島７号）」の育成</t>
    <phoneticPr fontId="1"/>
  </si>
  <si>
    <t>選択培地とPCRを組み合わせた土壌中からのタバコ立枯病菌の高感度検出法</t>
    <phoneticPr fontId="1"/>
  </si>
  <si>
    <t>分娩前３週間における初産牛へのタンパク質給与水準</t>
    <phoneticPr fontId="1"/>
  </si>
  <si>
    <t>高能力系統豚の造成と維持技術</t>
  </si>
  <si>
    <t>輸入Ｆ１飼料用トウモロコシの優良品種「33J24」「KD640」</t>
    <phoneticPr fontId="1"/>
  </si>
  <si>
    <t>細断型ロールベーラによる飼料用トウモロコシ等の収穫調製技術</t>
    <phoneticPr fontId="1"/>
  </si>
  <si>
    <t>放牧場産子で舎飼産子並の発育を確保する育成時粗飼料給与技術</t>
    <phoneticPr fontId="1"/>
  </si>
  <si>
    <t>放牧場産子と舎飼産子の産肉成績</t>
  </si>
  <si>
    <t>「ふくみらい」の湛水直播栽培法</t>
  </si>
  <si>
    <t>H16</t>
  </si>
  <si>
    <t>H17</t>
  </si>
  <si>
    <t>H18</t>
  </si>
  <si>
    <t>H19</t>
  </si>
  <si>
    <t>H20</t>
  </si>
  <si>
    <t>H21</t>
  </si>
  <si>
    <t>「ゆめさやか」の良質米安定生産のための生育指標</t>
    <phoneticPr fontId="1"/>
  </si>
  <si>
    <t>水稲品種「ひとめぼれ」種子のビニールハウスを利用した簡易な大量休眠打破法</t>
    <phoneticPr fontId="1"/>
  </si>
  <si>
    <t>水田雑草クサネムの湛水管理による防除法</t>
  </si>
  <si>
    <t>水環境にやさしい水田の管理技術</t>
  </si>
  <si>
    <t>イチゴ「ふくはる香」の促成栽培における芽数管理と電照効果</t>
    <phoneticPr fontId="1"/>
  </si>
  <si>
    <t>イチゴ「ふくあや香」の半促成栽培における作型適応性、芽数管理</t>
    <phoneticPr fontId="1"/>
  </si>
  <si>
    <t>ｐＦセンサー制御自動灌水同時施肥システムによる夏秋トマト栽培法</t>
    <phoneticPr fontId="1"/>
  </si>
  <si>
    <t>養液診断システムを利用した水耕栽培葉ネギの培養液診断技術</t>
    <phoneticPr fontId="1"/>
  </si>
  <si>
    <t>トルコギキョウの秋・春夏出し二度切り栽培体系</t>
  </si>
  <si>
    <t>低温性輪ギク「神馬」の１１～１２月出し栽培法</t>
  </si>
  <si>
    <t>自生枝物ツルウメモドキの栽培法</t>
  </si>
  <si>
    <t>ヒカリギセルの繁殖に及ぼすカルシウム資材の効果</t>
  </si>
  <si>
    <t>モモ樹の貯蔵養分簡易診断法の開発</t>
    <phoneticPr fontId="1"/>
  </si>
  <si>
    <t>昆虫病原性線虫剤によるモモシンクイガ防除</t>
  </si>
  <si>
    <t>発酵初乳給与による乳用子牛の育成</t>
  </si>
  <si>
    <t>堆きゅう肥、牛尿を利用した飼料イネの湛水直播栽培</t>
  </si>
  <si>
    <t>イネソフトグレインサイレージの収穫調製技術</t>
  </si>
  <si>
    <t>乳用牛へのイネソフトグレインサイレージの給与技術</t>
  </si>
  <si>
    <t>輸入F1飼料用トウモロコシの優良品種「37D25」「34N43」</t>
  </si>
  <si>
    <t>越夏性に優れた牧草の奨励品種</t>
  </si>
  <si>
    <t>有機物の土壌表面散布による雑草抑制効果の解析</t>
  </si>
  <si>
    <t>窒素、リン酸、カリ欠如連用水田における水稲収量及び土壌の実態</t>
    <phoneticPr fontId="1"/>
  </si>
  <si>
    <t>稲わら堆肥、稲わら長期連用水田における地力による水稲の増収効果</t>
    <phoneticPr fontId="1"/>
  </si>
  <si>
    <t>水稲栽培における畜産由来有機物の有効利用技術</t>
  </si>
  <si>
    <t>中通り、浜通りにおける「ゆきちから」の子実タンパク質含量の制御</t>
    <phoneticPr fontId="1"/>
  </si>
  <si>
    <t>会津地方における「ゆきちから」の高収量・高タンパク質小麦生産技術</t>
    <phoneticPr fontId="1"/>
  </si>
  <si>
    <t>コンバインを用いたヒマワリの脱穀</t>
  </si>
  <si>
    <t>イチゴ「ふくはる香」の促成栽培における育苗期及び本圃の窒素施肥量</t>
    <phoneticPr fontId="1"/>
  </si>
  <si>
    <t>イチゴ「ふくはる香」の超促成栽培</t>
  </si>
  <si>
    <t>イチゴ「ふくあや香」の無加温半促成栽培のための低温遭遇時間と休眠覚醒のための低温要求量</t>
    <phoneticPr fontId="1"/>
  </si>
  <si>
    <t>夏秋期栽培イチゴにおけるハダニ類の天敵カブリダニによる生物的防除</t>
    <phoneticPr fontId="1"/>
  </si>
  <si>
    <t>硫黄酸化細菌を使用したトマトロックウール栽培排液の硝酸態窒素除去法</t>
    <phoneticPr fontId="1"/>
  </si>
  <si>
    <t>夏秋被覆栽培トマトにおける総合的害虫防除</t>
  </si>
  <si>
    <t>夏秋キュウリ栽培における効率的な病害虫防除体系</t>
  </si>
  <si>
    <t>ハウスネギの周年生産体系</t>
  </si>
  <si>
    <t>ハイブリッドカラーのパイプハウスを利用した高畝および簡易隔離床栽培技術</t>
    <phoneticPr fontId="1"/>
  </si>
  <si>
    <t>お盆出荷を目指した８月咲き小ギクの効率的電照方法</t>
    <phoneticPr fontId="1"/>
  </si>
  <si>
    <t>リンドウ「ふくしまさやか」及び「ふくしまかれん」の開花促進技術</t>
    <phoneticPr fontId="1"/>
  </si>
  <si>
    <t>ノンパラメトリックＤＶＲ法によるカキ「会津身不知」の開花予測</t>
    <phoneticPr fontId="1"/>
  </si>
  <si>
    <t>加撚ネットロウシルクを利用した手機織物の製品化</t>
  </si>
  <si>
    <t>天蚕飼料樹「エゾノキヌヤナギ」栽培技術</t>
    <phoneticPr fontId="1"/>
  </si>
  <si>
    <t>ノンパラメトリックＤＶＲ法によるブドウ「巨峰」の開花予測</t>
    <phoneticPr fontId="1"/>
  </si>
  <si>
    <t>SSRマーカーを用いたモモの品種識別</t>
  </si>
  <si>
    <t>ネクタリン防除体系の策定</t>
  </si>
  <si>
    <t>改良型複合交信攪乱剤コンフューザーMMを利用したモモ害虫防除</t>
    <phoneticPr fontId="1"/>
  </si>
  <si>
    <t>粘着くん水和剤によるハダニ類およびアブラムシ類の防除</t>
    <phoneticPr fontId="1"/>
  </si>
  <si>
    <t>タバコの簡易生育診断</t>
  </si>
  <si>
    <t>生分解性マルチフィルムを利用したタバコ栽培マニュアル</t>
    <phoneticPr fontId="1"/>
  </si>
  <si>
    <t>新規わき芽抑制剤の処理法</t>
  </si>
  <si>
    <t>受卵牛の血液生化学的性状が受胎に及ぼす影響</t>
  </si>
  <si>
    <t>クール便を利用した豚精液輸送技術</t>
  </si>
  <si>
    <t>輸入F1飼料用トウモロコシの優良品種「31N27」</t>
  </si>
  <si>
    <t>果樹剪定枝チップを活用した堆肥の水分低減技術</t>
  </si>
  <si>
    <t>効率的な連続採卵技術の検討</t>
  </si>
  <si>
    <t>持続性の高いリードカナリーグラスは化成肥料や労働投入を低減できる</t>
    <phoneticPr fontId="1"/>
  </si>
  <si>
    <t>糖度13％、収量４ｔを実現するナシ新品種「涼豊」の着果管理法</t>
    <phoneticPr fontId="1"/>
  </si>
  <si>
    <t>飼料用トウモロコシの奨励品種「長交C949」と優良品種「XE8915」、「GN1645」、「TX158」、「SH3817」</t>
    <phoneticPr fontId="1"/>
  </si>
  <si>
    <t>レンゲすき込みによる水稲栽培の基肥窒素の代替施肥法</t>
  </si>
  <si>
    <t>小型送風機で風を送ってトマトの病害を抑制する</t>
  </si>
  <si>
    <t>メタン発生を抑制する水田の水管理技術</t>
  </si>
  <si>
    <t>県産イチゴ振興には戦略的PRと年内出荷の拡大が必要</t>
  </si>
  <si>
    <t>モモ新品種「はつひめ」の育成</t>
  </si>
  <si>
    <t>リンゴ「つがる」の着色能力の高い優良系統</t>
  </si>
  <si>
    <t>水圧を利用したモモの摘らい方法</t>
  </si>
  <si>
    <t>飼料用トウモロコシの新しい優良品種「34N84」、「34B39」、「SH4681」</t>
    <phoneticPr fontId="1"/>
  </si>
  <si>
    <t>雇用労働力を活用した園芸作物経営モデル策定支援システムの開発</t>
    <phoneticPr fontId="1"/>
  </si>
  <si>
    <t>県育成イチゴの販売戦略</t>
  </si>
  <si>
    <t>キュウリのソルゴー囲い栽培は土着天敵が定着しアブラムシ類の発生を抑制する</t>
    <phoneticPr fontId="1"/>
  </si>
  <si>
    <t>自作培土を用いた水稲有機栽培の育苗技術</t>
  </si>
  <si>
    <t>蛍光X線解析装置を用いた家畜ふん堆肥中の肥料成分と重金属の迅速定量法</t>
    <phoneticPr fontId="1"/>
  </si>
  <si>
    <t>水稲糯新品種「福島糯８号」の育成</t>
  </si>
  <si>
    <t>性染色体を指標としたアスパラガスの超雄株の検索法</t>
  </si>
  <si>
    <t>「ふくしま型」水稲有機栽培における基本技術の実証</t>
  </si>
  <si>
    <t>大豆の各種湿害回避播種法の福島県における適応性</t>
  </si>
  <si>
    <t>夏秋トマトの夏期遮光による裂果軽減効果</t>
  </si>
  <si>
    <t>冬期間の無加温ハウスを利用したレタスの栽培法</t>
  </si>
  <si>
    <t>定植30日後ジベレリン処理によるリンドウの株養成技術</t>
    <phoneticPr fontId="1"/>
  </si>
  <si>
    <t>県育成のリンドウ品種を主体とした連続出荷作型</t>
  </si>
  <si>
    <t>有機栽培における春まきブロッコリーの虫害軽減技術</t>
  </si>
  <si>
    <t>発酵熱を利用した有機栽培用自作培土の作成法</t>
  </si>
  <si>
    <t>輸入果樹花粉の実用性と短期保存法</t>
  </si>
  <si>
    <t>ジベレリンペーストを利用したナシ「涼豊」の樹冠及び側枝育成法</t>
    <phoneticPr fontId="1"/>
  </si>
  <si>
    <t>乳用子牛は２ヵ月齢から放牧育成が可能</t>
  </si>
  <si>
    <t>飼料用トウモロコシの新しい優良品種「３１Ｐ４１」</t>
  </si>
  <si>
    <t>地鶏に与える飼料の10％を米ぬかに代替できる</t>
  </si>
  <si>
    <t>育成用濃厚飼料の２５％は国産飼料で代替できる</t>
  </si>
  <si>
    <t>倒伏に強く良質・良食味の水稲新品種「福島９号」の育成</t>
  </si>
  <si>
    <t>組織培養によるアスパラガス新品種の原種苗増殖体系</t>
  </si>
  <si>
    <t>イチゴ促成栽培における外張、内張空気膜二重構造ハウスの省エネルギー効果</t>
    <phoneticPr fontId="1"/>
  </si>
  <si>
    <t>リンゴの育種効率の飛躍的な向上が期待できる花粉稔性を有する完全ホモ個体「９５Ｐ６」の育成</t>
    <phoneticPr fontId="1"/>
  </si>
  <si>
    <t>リンゴとモモの共通防除体系の策定</t>
  </si>
  <si>
    <t>ハダニ類の天敵・カブリダニ類への主要殺虫剤の影響</t>
  </si>
  <si>
    <t>飼料用トウモロコシの新しい優良品種「ＴＨ６６７」、「３２Ｆ２７」</t>
    <phoneticPr fontId="1"/>
  </si>
  <si>
    <t>籾米で育てる「会津地鶏」と「ふくしま赤しゃも」</t>
  </si>
  <si>
    <t>農産物直売所の成長のための研修プログラム</t>
  </si>
  <si>
    <t>H22</t>
  </si>
  <si>
    <t>新品種の効果的なネーミング</t>
  </si>
  <si>
    <t>夏秋トマト雨よけ栽培における防虫ネットを利用したコナジラミ類の防除</t>
    <phoneticPr fontId="1"/>
  </si>
  <si>
    <t>中山間地水田における生物多様性の指標生物候補種</t>
  </si>
  <si>
    <t>ウコンノメイガの生態解明とダイズほ場における防除</t>
    <phoneticPr fontId="1"/>
  </si>
  <si>
    <t>小麦の凍霜害と被害麦に対する窒素追肥の効果</t>
  </si>
  <si>
    <t>アスパラガス「ハルキタル」の立茎開始時期</t>
  </si>
  <si>
    <t>夏秋どりイチゴの難防除害虫に対する総合防除</t>
  </si>
  <si>
    <t>リンドウの中生品種「ふくしましおん」、中晩生品種「ふくしまほのか」に適した追肥時期</t>
    <phoneticPr fontId="1"/>
  </si>
  <si>
    <t>リンドウの半促成栽培において早朝ハウス開放は過剰な節間伸長を抑制する</t>
    <phoneticPr fontId="1"/>
  </si>
  <si>
    <t>「会津のかおり」の品質向上につながる収穫適期と調製水分</t>
    <phoneticPr fontId="1"/>
  </si>
  <si>
    <t>会津地域の観光ブルーベリー園に適する品種</t>
  </si>
  <si>
    <t>飼料用米と稲発酵粗飼料を活用した乳用牛の飼養管理</t>
  </si>
  <si>
    <t>発酵乳短期間給与による離乳子豚の発育改善</t>
  </si>
  <si>
    <t>飼料用トウモロコシの新しい優良品種「ＬＧ３４９０」</t>
  </si>
  <si>
    <t>デジタルカメラを用いた瞳孔反射時間測定による牛の血中ビタミンＡ濃度の推定</t>
    <phoneticPr fontId="1"/>
  </si>
  <si>
    <t>県オリジナル品種を活用したブランド化の展開方向</t>
  </si>
  <si>
    <t>指標生物を用いた水田農業の生物多様性評価法</t>
  </si>
  <si>
    <t>無加温ハウスを利用した12～３月どりレタスの栽培法</t>
  </si>
  <si>
    <t>H23</t>
  </si>
  <si>
    <t>H24</t>
  </si>
  <si>
    <t>発生予察のための簡易穂いもち調査マニュアル（改訂版）</t>
  </si>
  <si>
    <t>酸化しないエゴマの保存方法</t>
  </si>
  <si>
    <t>唐辛子入りエゴマ油の品質保持</t>
  </si>
  <si>
    <t>ソリュブル（鰹煮汁）を活用したミズナの養液栽培</t>
  </si>
  <si>
    <t>トルコギキョウ切り花の花持ちを良くする栽培・出荷方法</t>
  </si>
  <si>
    <t>リンドウの切り花の花持ちを良くする栽培・出荷方法</t>
  </si>
  <si>
    <t>気温上昇が福島県のリンドウ生産に及ぼす影響と対応方針</t>
  </si>
  <si>
    <t>アスパラガスの伏せ込み促成栽培に適する伏せ込み資材と加温法</t>
    <phoneticPr fontId="1"/>
  </si>
  <si>
    <t>宿根カスミソウの夏秋期の収量を上げる栽培法</t>
  </si>
  <si>
    <t>落葉果樹における防霜対策</t>
  </si>
  <si>
    <t>昆虫病原性線虫剤によるリンゴのヒメボクトウ防除技術</t>
  </si>
  <si>
    <t>牛群検定データと分娩前乳汁検査を併用することで乳房炎を効率よく予察できる</t>
    <phoneticPr fontId="1"/>
  </si>
  <si>
    <t>黒毛和種の離乳から出荷までの一貫肥育体系における圧ぺん籾の代替給与技術</t>
    <phoneticPr fontId="1"/>
  </si>
  <si>
    <t>H25</t>
  </si>
  <si>
    <t>小型カリウムイオンメーターによる土壌の交換性カリ含量の簡易測定法</t>
    <phoneticPr fontId="1"/>
  </si>
  <si>
    <t>西洋ウメモドキの効率的な挿し木増殖法</t>
  </si>
  <si>
    <t>簡易な土質試験による農業用ため池の耐震性検証手法</t>
  </si>
  <si>
    <t>南会津地方の郷土食「米あめ」の加工時間の短縮法</t>
    <phoneticPr fontId="1"/>
  </si>
  <si>
    <t>浜通りでの7 月収穫を目指した春まきタマネギ栽培</t>
  </si>
  <si>
    <t>飼料用トウモロコシの新しい優良品種「ＴＸ１２４１」</t>
  </si>
  <si>
    <t xml:space="preserve">高濃度炭酸ガスによるイチゴのナミハダニ防除の適用拡大
</t>
    <phoneticPr fontId="1"/>
  </si>
  <si>
    <t>小型カリウムイオンメーターによる土壌交換性カリ含量の簡易測定法（第二報）</t>
    <phoneticPr fontId="1"/>
  </si>
  <si>
    <t>H28</t>
  </si>
  <si>
    <t>H29</t>
  </si>
  <si>
    <t>H30</t>
  </si>
  <si>
    <t>機械乾燥と自然乾燥を組み合わせたあんぽ柿加工</t>
  </si>
  <si>
    <t>大粒大豆「里のほほえみ」の品種特性</t>
  </si>
  <si>
    <t>セイヨウナシ「ラ・フランス」の収穫適期は早まっている</t>
  </si>
  <si>
    <t>飼料用トウモロコシの新しい優良品種「Ａ６３６」</t>
  </si>
  <si>
    <t>畑地性カラー再利用球根のＭＡ包装による長期貯蔵技術</t>
  </si>
  <si>
    <t>浜通り地方におけるパイプハウスによる夏秋出しトルコギキョウとカンパニュラの組合せ栽培体系</t>
  </si>
  <si>
    <t>ユキヤナギのエテホン剤処理による12月出荷の商品率向上</t>
    <phoneticPr fontId="1"/>
  </si>
  <si>
    <t>農作業向けに改良したアシストスーツ</t>
  </si>
  <si>
    <t>ため池保全管理のためのサーモグラフィーカメラを活用した湿潤箇所の推定</t>
    <phoneticPr fontId="1"/>
  </si>
  <si>
    <t>イネ苗立枯細菌病にも効果が高いモミガードＣ水和剤による水稲種子大量消毒</t>
    <phoneticPr fontId="1"/>
  </si>
  <si>
    <t>近赤外フィルター式分光分析器を用いた包装前あんぽ柿の非破壊水分評価法</t>
    <phoneticPr fontId="1"/>
  </si>
  <si>
    <t>電照栽培によって夏秋小ギクの需要期安定出荷ができる</t>
  </si>
  <si>
    <t>モモ樹の台木による生育の違い</t>
  </si>
  <si>
    <t>アスパラガス新植・改植ほ場における定植前の簡易な土壌病害診断手法の開発</t>
    <phoneticPr fontId="1"/>
  </si>
  <si>
    <t>調整済み発色試薬と簡易吸光度計を用いた土壌中可給態リン酸の簡易測定法</t>
    <phoneticPr fontId="1"/>
  </si>
  <si>
    <t>近赤外フィルター式分光分析器を用いた包装前あんぽ柿の非破壊品質評価法</t>
    <phoneticPr fontId="1"/>
  </si>
  <si>
    <t>カラーの側芽を利用した培養増殖法の開発</t>
  </si>
  <si>
    <t>中型ロボットトラクタの開発と実証</t>
  </si>
  <si>
    <t>大豆品種「里のほほえみ」の栽培技術</t>
  </si>
  <si>
    <t>高収益が期待されるキュウリの少量培地栽培法</t>
  </si>
  <si>
    <t>シュッコンカスミソウの夏秋期作型における高温対策技術</t>
  </si>
  <si>
    <t>主食用水稲品種「福島40号」の育成</t>
  </si>
  <si>
    <t>高度精白可能な水稲品種「福島酒50号」の育成</t>
  </si>
  <si>
    <t>シュッコンカスミソウの作業負担は非動力系アシストスーツで軽減できる</t>
    <phoneticPr fontId="1"/>
  </si>
  <si>
    <t>FOEAS導入経営モデルと導入時の留意項目</t>
    <rPh sb="5" eb="7">
      <t>ドウニュウ</t>
    </rPh>
    <rPh sb="7" eb="9">
      <t>ケイエイ</t>
    </rPh>
    <rPh sb="13" eb="15">
      <t>ドウニュウ</t>
    </rPh>
    <rPh sb="15" eb="16">
      <t>ジ</t>
    </rPh>
    <rPh sb="17" eb="19">
      <t>リュウイ</t>
    </rPh>
    <rPh sb="19" eb="21">
      <t>コウモク</t>
    </rPh>
    <phoneticPr fontId="1"/>
  </si>
  <si>
    <t>H26</t>
  </si>
  <si>
    <t>二面張水路の適切な管理による生態系の維持</t>
    <rPh sb="0" eb="2">
      <t>ニメン</t>
    </rPh>
    <rPh sb="2" eb="3">
      <t>バ</t>
    </rPh>
    <rPh sb="3" eb="5">
      <t>スイロ</t>
    </rPh>
    <rPh sb="6" eb="8">
      <t>テキセツ</t>
    </rPh>
    <rPh sb="9" eb="11">
      <t>カンリ</t>
    </rPh>
    <rPh sb="14" eb="17">
      <t>セイタイケイ</t>
    </rPh>
    <rPh sb="18" eb="20">
      <t>イジ</t>
    </rPh>
    <phoneticPr fontId="1"/>
  </si>
  <si>
    <t>キュウリ、アスパラガス、ホウレンソウのカドミウム濃度簡易迅速測定法</t>
    <rPh sb="24" eb="26">
      <t>ノウド</t>
    </rPh>
    <rPh sb="26" eb="28">
      <t>カンイ</t>
    </rPh>
    <rPh sb="28" eb="30">
      <t>ジンソク</t>
    </rPh>
    <rPh sb="30" eb="33">
      <t>ソクテイホウ</t>
    </rPh>
    <phoneticPr fontId="1"/>
  </si>
  <si>
    <t>大粒干しブドウ乾燥の目安と乾燥時間の短縮法</t>
    <rPh sb="0" eb="2">
      <t>オオツブ</t>
    </rPh>
    <rPh sb="2" eb="3">
      <t>ホ</t>
    </rPh>
    <rPh sb="7" eb="9">
      <t>カンソウ</t>
    </rPh>
    <rPh sb="10" eb="12">
      <t>メヤス</t>
    </rPh>
    <rPh sb="13" eb="15">
      <t>カンソウ</t>
    </rPh>
    <rPh sb="15" eb="17">
      <t>ジカン</t>
    </rPh>
    <rPh sb="18" eb="20">
      <t>タンシュク</t>
    </rPh>
    <rPh sb="20" eb="21">
      <t>ホウ</t>
    </rPh>
    <phoneticPr fontId="1"/>
  </si>
  <si>
    <t>エゴマ及びエゴマ油の酸化抑制</t>
    <rPh sb="3" eb="4">
      <t>オヨ</t>
    </rPh>
    <rPh sb="8" eb="9">
      <t>アブラ</t>
    </rPh>
    <rPh sb="10" eb="12">
      <t>サンカ</t>
    </rPh>
    <rPh sb="12" eb="14">
      <t>ヨクセイ</t>
    </rPh>
    <phoneticPr fontId="1"/>
  </si>
  <si>
    <t>茎頂培養によるカラーのウイルスフリー化</t>
    <rPh sb="0" eb="1">
      <t>クキ</t>
    </rPh>
    <rPh sb="1" eb="2">
      <t>イタダ</t>
    </rPh>
    <rPh sb="2" eb="4">
      <t>バイヨウ</t>
    </rPh>
    <rPh sb="18" eb="19">
      <t>カ</t>
    </rPh>
    <phoneticPr fontId="1"/>
  </si>
  <si>
    <t>6号ポットと簡易な灌水システムを利用した夏秋トマト栽培</t>
    <rPh sb="1" eb="2">
      <t>ゴウ</t>
    </rPh>
    <rPh sb="6" eb="8">
      <t>カンイ</t>
    </rPh>
    <rPh sb="9" eb="11">
      <t>カンスイ</t>
    </rPh>
    <rPh sb="16" eb="18">
      <t>リヨウ</t>
    </rPh>
    <rPh sb="20" eb="21">
      <t>ナツ</t>
    </rPh>
    <rPh sb="21" eb="22">
      <t>アキ</t>
    </rPh>
    <rPh sb="25" eb="27">
      <t>サイバイ</t>
    </rPh>
    <phoneticPr fontId="1"/>
  </si>
  <si>
    <t>トマトUターン栽培の県内主要品種への適用</t>
    <rPh sb="7" eb="9">
      <t>サイバイ</t>
    </rPh>
    <rPh sb="10" eb="12">
      <t>ケンナイ</t>
    </rPh>
    <rPh sb="12" eb="14">
      <t>シュヨウ</t>
    </rPh>
    <rPh sb="14" eb="16">
      <t>ヒンシュ</t>
    </rPh>
    <rPh sb="18" eb="20">
      <t>テキヨウ</t>
    </rPh>
    <phoneticPr fontId="1"/>
  </si>
  <si>
    <t>紫外線UV-B照射によるイチゴうどんこ病の抑制</t>
    <rPh sb="0" eb="3">
      <t>シガイセン</t>
    </rPh>
    <rPh sb="7" eb="8">
      <t>テ</t>
    </rPh>
    <rPh sb="19" eb="20">
      <t>ビョウ</t>
    </rPh>
    <rPh sb="21" eb="23">
      <t>ヨクセイ</t>
    </rPh>
    <phoneticPr fontId="1"/>
  </si>
  <si>
    <t>被覆処理によるリンドウの出荷期間拡大技術</t>
    <rPh sb="0" eb="1">
      <t>ヒ</t>
    </rPh>
    <rPh sb="1" eb="2">
      <t>オオ</t>
    </rPh>
    <rPh sb="2" eb="4">
      <t>ショリ</t>
    </rPh>
    <rPh sb="12" eb="14">
      <t>シュッカ</t>
    </rPh>
    <rPh sb="14" eb="16">
      <t>キカン</t>
    </rPh>
    <rPh sb="16" eb="18">
      <t>カクダイ</t>
    </rPh>
    <rPh sb="18" eb="20">
      <t>ギジュツ</t>
    </rPh>
    <phoneticPr fontId="1"/>
  </si>
  <si>
    <t>アスパラガスの伏せ込み促成栽培に適する品種</t>
    <rPh sb="19" eb="21">
      <t>ヒンシュ</t>
    </rPh>
    <phoneticPr fontId="1"/>
  </si>
  <si>
    <t>宿根カスミソウ品種「ベールスター」の6月前半出荷技術</t>
    <rPh sb="0" eb="2">
      <t>シュッコン</t>
    </rPh>
    <rPh sb="7" eb="9">
      <t>ヒンシュ</t>
    </rPh>
    <rPh sb="19" eb="20">
      <t>ガツ</t>
    </rPh>
    <rPh sb="20" eb="22">
      <t>ゼンハン</t>
    </rPh>
    <rPh sb="22" eb="24">
      <t>シュッカ</t>
    </rPh>
    <rPh sb="24" eb="26">
      <t>ギジュツ</t>
    </rPh>
    <phoneticPr fontId="1"/>
  </si>
  <si>
    <t>モモの改良型開帳形の果実生産性及び作業性</t>
    <rPh sb="3" eb="5">
      <t>カイリョウ</t>
    </rPh>
    <rPh sb="5" eb="6">
      <t>カタ</t>
    </rPh>
    <rPh sb="6" eb="8">
      <t>カイチョウ</t>
    </rPh>
    <rPh sb="8" eb="9">
      <t>カタ</t>
    </rPh>
    <rPh sb="10" eb="12">
      <t>カジツ</t>
    </rPh>
    <rPh sb="12" eb="15">
      <t>セイサンセイ</t>
    </rPh>
    <rPh sb="15" eb="16">
      <t>オヨ</t>
    </rPh>
    <rPh sb="17" eb="20">
      <t>サギョウセイ</t>
    </rPh>
    <phoneticPr fontId="1"/>
  </si>
  <si>
    <t>早期成園化と省力化を可能とする日本ナシの新一文字型樹形</t>
    <rPh sb="0" eb="2">
      <t>ソウキ</t>
    </rPh>
    <rPh sb="2" eb="3">
      <t>セイ</t>
    </rPh>
    <rPh sb="3" eb="4">
      <t>エン</t>
    </rPh>
    <rPh sb="4" eb="5">
      <t>カ</t>
    </rPh>
    <rPh sb="6" eb="8">
      <t>ショウリョク</t>
    </rPh>
    <rPh sb="8" eb="9">
      <t>カ</t>
    </rPh>
    <rPh sb="10" eb="12">
      <t>カノウ</t>
    </rPh>
    <rPh sb="15" eb="17">
      <t>ニホン</t>
    </rPh>
    <rPh sb="20" eb="24">
      <t>シンイチモンジ</t>
    </rPh>
    <rPh sb="24" eb="25">
      <t>カタ</t>
    </rPh>
    <rPh sb="25" eb="27">
      <t>ジュケイ</t>
    </rPh>
    <phoneticPr fontId="1"/>
  </si>
  <si>
    <t>リンゴ及びナシのヒメボクトウに対する性フェロモン剤の交信かく乱効果</t>
    <rPh sb="3" eb="4">
      <t>オヨ</t>
    </rPh>
    <rPh sb="15" eb="16">
      <t>タイ</t>
    </rPh>
    <rPh sb="18" eb="19">
      <t>セイ</t>
    </rPh>
    <rPh sb="24" eb="25">
      <t>ザイ</t>
    </rPh>
    <rPh sb="26" eb="28">
      <t>コウシン</t>
    </rPh>
    <rPh sb="30" eb="31">
      <t>ラン</t>
    </rPh>
    <rPh sb="31" eb="33">
      <t>コウカ</t>
    </rPh>
    <phoneticPr fontId="1"/>
  </si>
  <si>
    <t>リンゴのヒメボクトウは対策を組み合わせて防除する</t>
    <rPh sb="11" eb="13">
      <t>タイサク</t>
    </rPh>
    <rPh sb="14" eb="15">
      <t>ク</t>
    </rPh>
    <rPh sb="16" eb="17">
      <t>ア</t>
    </rPh>
    <rPh sb="20" eb="22">
      <t>ボウジョ</t>
    </rPh>
    <phoneticPr fontId="1"/>
  </si>
  <si>
    <t>黒毛和種肥育牛へ飼料用米を４０％代替給与しても良好な枝肉が生産できる</t>
    <rPh sb="0" eb="1">
      <t>クロ</t>
    </rPh>
    <rPh sb="1" eb="2">
      <t>ケ</t>
    </rPh>
    <rPh sb="2" eb="3">
      <t>ワ</t>
    </rPh>
    <rPh sb="3" eb="4">
      <t>シュ</t>
    </rPh>
    <rPh sb="4" eb="6">
      <t>ヒイク</t>
    </rPh>
    <rPh sb="6" eb="7">
      <t>ギュウ</t>
    </rPh>
    <rPh sb="8" eb="10">
      <t>シリョウ</t>
    </rPh>
    <rPh sb="10" eb="11">
      <t>ヨウ</t>
    </rPh>
    <rPh sb="11" eb="12">
      <t>コメ</t>
    </rPh>
    <rPh sb="16" eb="18">
      <t>ダイガ</t>
    </rPh>
    <rPh sb="18" eb="20">
      <t>キュウヨ</t>
    </rPh>
    <rPh sb="23" eb="25">
      <t>リョウコウ</t>
    </rPh>
    <rPh sb="26" eb="27">
      <t>エダ</t>
    </rPh>
    <rPh sb="27" eb="28">
      <t>ニク</t>
    </rPh>
    <rPh sb="29" eb="31">
      <t>セイサン</t>
    </rPh>
    <phoneticPr fontId="1"/>
  </si>
  <si>
    <t>「うつくしまエゴマ豚」の生産に飼料用米を利用できる</t>
    <rPh sb="9" eb="10">
      <t>ブタ</t>
    </rPh>
    <rPh sb="12" eb="14">
      <t>セイサン</t>
    </rPh>
    <rPh sb="15" eb="17">
      <t>シリョウ</t>
    </rPh>
    <rPh sb="17" eb="18">
      <t>ヨウ</t>
    </rPh>
    <rPh sb="18" eb="19">
      <t>マイ</t>
    </rPh>
    <rPh sb="20" eb="22">
      <t>リヨウ</t>
    </rPh>
    <phoneticPr fontId="1"/>
  </si>
  <si>
    <t>「分娩前乳房炎予察フロー」による経産牛の乳房炎予防</t>
    <rPh sb="1" eb="3">
      <t>ブンベン</t>
    </rPh>
    <rPh sb="3" eb="4">
      <t>マエ</t>
    </rPh>
    <rPh sb="4" eb="6">
      <t>ニュウボウ</t>
    </rPh>
    <rPh sb="6" eb="7">
      <t>エン</t>
    </rPh>
    <rPh sb="7" eb="9">
      <t>ヨサツ</t>
    </rPh>
    <rPh sb="16" eb="18">
      <t>ケイサン</t>
    </rPh>
    <rPh sb="18" eb="19">
      <t>ウシ</t>
    </rPh>
    <rPh sb="20" eb="22">
      <t>ニュウボウ</t>
    </rPh>
    <rPh sb="22" eb="23">
      <t>エン</t>
    </rPh>
    <rPh sb="23" eb="25">
      <t>ヨボウ</t>
    </rPh>
    <phoneticPr fontId="1"/>
  </si>
  <si>
    <t>飼料用トウモロコシの新しい奨励品種「北交７２号」</t>
    <rPh sb="0" eb="3">
      <t>シリョウヨウ</t>
    </rPh>
    <rPh sb="10" eb="11">
      <t>アタラ</t>
    </rPh>
    <rPh sb="13" eb="15">
      <t>ショウレイ</t>
    </rPh>
    <rPh sb="15" eb="17">
      <t>ヒンシュ</t>
    </rPh>
    <rPh sb="18" eb="19">
      <t>キタ</t>
    </rPh>
    <rPh sb="19" eb="20">
      <t>コウ</t>
    </rPh>
    <rPh sb="22" eb="23">
      <t>ゴウ</t>
    </rPh>
    <phoneticPr fontId="1"/>
  </si>
  <si>
    <t>イタリアンライグラスの新しい奨励品種「優春」「さつきばれ」「タチサカエ」</t>
    <rPh sb="11" eb="12">
      <t>アタラ</t>
    </rPh>
    <rPh sb="14" eb="16">
      <t>ショウレイ</t>
    </rPh>
    <rPh sb="16" eb="18">
      <t>ヒンシュ</t>
    </rPh>
    <rPh sb="19" eb="20">
      <t>ユウ</t>
    </rPh>
    <rPh sb="20" eb="21">
      <t>ハル</t>
    </rPh>
    <phoneticPr fontId="1"/>
  </si>
  <si>
    <t>会津地鶏の産肉能力を維持する種鶏更新</t>
    <rPh sb="0" eb="2">
      <t>アイヅ</t>
    </rPh>
    <rPh sb="2" eb="4">
      <t>ジドリ</t>
    </rPh>
    <rPh sb="5" eb="6">
      <t>サン</t>
    </rPh>
    <rPh sb="6" eb="7">
      <t>ニク</t>
    </rPh>
    <rPh sb="7" eb="9">
      <t>ノウリョク</t>
    </rPh>
    <rPh sb="10" eb="12">
      <t>イジ</t>
    </rPh>
    <rPh sb="14" eb="15">
      <t>タネ</t>
    </rPh>
    <rPh sb="15" eb="16">
      <t>トリ</t>
    </rPh>
    <rPh sb="16" eb="18">
      <t>コウシン</t>
    </rPh>
    <phoneticPr fontId="1"/>
  </si>
  <si>
    <t>冬春期のパイプハウスを利用したブロッコリーの早出し栽培</t>
    <rPh sb="0" eb="1">
      <t>フユ</t>
    </rPh>
    <rPh sb="1" eb="2">
      <t>ハル</t>
    </rPh>
    <rPh sb="2" eb="3">
      <t>キ</t>
    </rPh>
    <rPh sb="11" eb="13">
      <t>リヨウ</t>
    </rPh>
    <rPh sb="22" eb="23">
      <t>ハヤ</t>
    </rPh>
    <rPh sb="23" eb="24">
      <t>ダ</t>
    </rPh>
    <rPh sb="25" eb="27">
      <t>サイバイ</t>
    </rPh>
    <phoneticPr fontId="1"/>
  </si>
  <si>
    <t>シュンギクのハクサイダニの防除方法</t>
  </si>
  <si>
    <t>参考</t>
    <rPh sb="0" eb="2">
      <t>サンコウ</t>
    </rPh>
    <phoneticPr fontId="1"/>
  </si>
  <si>
    <t>水稲移植栽培と直播栽培における食味官能の差異</t>
  </si>
  <si>
    <t>地下かんがい施設の使用水量の解明</t>
    <phoneticPr fontId="1"/>
  </si>
  <si>
    <t>ササ系リンドウの培養増殖システムの構築と生産コスト</t>
  </si>
  <si>
    <t>からむしの組織培養による苗増殖法</t>
  </si>
  <si>
    <t>乾田直播栽培の経済性</t>
  </si>
  <si>
    <t>リンゴ栽培の経済的特徴と低コスト化への課題</t>
  </si>
  <si>
    <t>会津地域における水稲湛水直播栽培の基肥窒素量</t>
  </si>
  <si>
    <t>アネモネ年内出荷のための定植時期</t>
  </si>
  <si>
    <t>乾田直播栽培の乾田期間における除草体系</t>
  </si>
  <si>
    <t>セルトレイを利用したブロッコリーの効率的育苗法</t>
  </si>
  <si>
    <t>花芽分化期の高温条件とトルコギキョウの生育開花反応</t>
  </si>
  <si>
    <t>ハイブリッドカラーの抑制栽培における定植時期</t>
  </si>
  <si>
    <t>ラ・フランスのわい化栽培に適した台木・中間台木の組合せ</t>
  </si>
  <si>
    <t>窒素施肥量の異なるリンゴ園土壌における養水分動態の差異</t>
  </si>
  <si>
    <t>肉用牛生産の実態解明と経営改善</t>
  </si>
  <si>
    <t>牧草地のムギダニ防除技術</t>
  </si>
  <si>
    <t>キセルガイの養殖技術の検討 －餌の種類と繁殖－</t>
  </si>
  <si>
    <t>H12</t>
  </si>
  <si>
    <t>H13</t>
  </si>
  <si>
    <t>直播栽培導入時における用水ピークの分散</t>
  </si>
  <si>
    <t>会津地域の湛水直播栽培における「ひとめぼれ」の生育診断指標</t>
  </si>
  <si>
    <t>乾田直播栽培の生育促進技術の開発</t>
  </si>
  <si>
    <t>乾田期間中のイボクサに効果のある茎葉処理剤</t>
  </si>
  <si>
    <t>会津山間地域における「あきたこまち」の栽培法</t>
  </si>
  <si>
    <t>会津地域における夏そばの栽培法</t>
  </si>
  <si>
    <t>会津地域に適したらっかせい品種</t>
  </si>
  <si>
    <t>麦被覆栽培におけるコンニャク肥大期の窒素追肥効果</t>
    <phoneticPr fontId="1"/>
  </si>
  <si>
    <t>保冷によるコンニャクいもの長期保存</t>
  </si>
  <si>
    <t>イチゴ空中採苗における施肥反応の品種間差異</t>
  </si>
  <si>
    <t>イチゴ空中採苗に適した肥効調節型肥料の種類</t>
  </si>
  <si>
    <t>トマト抑制栽培における生育・収量</t>
  </si>
  <si>
    <t>予冷処理がトマトの品質に与える影響</t>
  </si>
  <si>
    <t>ネギの周年生産のための適品種選定</t>
  </si>
  <si>
    <t>電照、葉齢がネギの花芽分化に及ぼす影響</t>
  </si>
  <si>
    <t>夏秋いちごの高設栽培における夏期冷水利用による増収効果</t>
  </si>
  <si>
    <t>リンドウの花蕾形成個体からの培養増殖法の開発</t>
  </si>
  <si>
    <t>リンドウの葉片培養技術の開発</t>
  </si>
  <si>
    <t>リンドウの早期出荷のための半促成栽培</t>
  </si>
  <si>
    <t>トルコギキョウの種子低温処理による10～11月出し栽培</t>
    <phoneticPr fontId="1"/>
  </si>
  <si>
    <t>アネモネ年内出荷のための定植時期とアルミ蒸着マルチが品質に及ぼす影響</t>
    <phoneticPr fontId="1"/>
  </si>
  <si>
    <t>ナツハゼの実生繁殖法</t>
  </si>
  <si>
    <t>水田におけるアカトンボの羽化と水稲栽培法</t>
  </si>
  <si>
    <t>カラー軟腐病の防除対策</t>
  </si>
  <si>
    <t>トマトのネット被覆栽培におけるオオタバコガおよびアザミウマ類の防除</t>
    <phoneticPr fontId="1"/>
  </si>
  <si>
    <t>イチゴ育苗期における生物農薬を利用した防除体系の経済性</t>
    <phoneticPr fontId="1"/>
  </si>
  <si>
    <t>モモの加温栽培による促成栽培技術体系の確立</t>
  </si>
  <si>
    <t>モモ栽培における側枝の高さと作業負担</t>
  </si>
  <si>
    <t>新防霜資材の利用法</t>
  </si>
  <si>
    <t>組織培養時のコルヒチン処理による甘果オウトウ‘佐藤錦’4倍体の作出と特性</t>
    <phoneticPr fontId="1"/>
  </si>
  <si>
    <t>ブドウ新品種‘あづましずく’の成熟特性</t>
  </si>
  <si>
    <t>モモせん孔細菌病に対する果実感受性</t>
  </si>
  <si>
    <t>コガネムシ類幼虫の生息場所</t>
  </si>
  <si>
    <t>リンドウ新品種の半促成栽培</t>
  </si>
  <si>
    <t>タバコの育苗ポット全量施肥体系の確立</t>
  </si>
  <si>
    <t>生分解性マルチを利用した栽培試験</t>
  </si>
  <si>
    <t>牛受精卵を7日齢で凍結すると受胎率が高い</t>
  </si>
  <si>
    <t>水洗脱臭と微生物脱臭を組み合わせた悪臭低減技術</t>
  </si>
  <si>
    <t>小石丸と中５１５号との交雑種（Ｆ１）の諸形質および生糸の力学特性</t>
    <phoneticPr fontId="1"/>
  </si>
  <si>
    <t>水稲品種「ふくみらい」の刈取適期幅</t>
  </si>
  <si>
    <t>水稲品種「ふくみらい」の刈取適期の籾（穂）の黄化状態（会津平坦地対象）</t>
    <phoneticPr fontId="1"/>
  </si>
  <si>
    <t>湛水直播栽培における水稲品種「ふくみらい」の栽培法</t>
    <phoneticPr fontId="1"/>
  </si>
  <si>
    <t>水稲品種「あきたこまち」の乾田直播栽培への適応性</t>
    <phoneticPr fontId="1"/>
  </si>
  <si>
    <t>高冷地における良食味米生産のための追肥の判断技術</t>
    <phoneticPr fontId="1"/>
  </si>
  <si>
    <t>乾田直播栽培におけるイボクサの除草法</t>
  </si>
  <si>
    <t>小麦品種「きぬあずま」の収穫時期と外観品質</t>
  </si>
  <si>
    <t>コンニャク被覆作物の種類、播種量</t>
  </si>
  <si>
    <t>露地夏秋キュウリの防虫ネット被覆栽培における品種適応性</t>
    <phoneticPr fontId="1"/>
  </si>
  <si>
    <t>イチゴ品種「とちおとめ」空中採苗時の発根・活着促進</t>
    <phoneticPr fontId="1"/>
  </si>
  <si>
    <t>福島県における養液栽培の現状と課題</t>
  </si>
  <si>
    <t>キュウリ栽培における省農薬防除技術</t>
  </si>
  <si>
    <t>イチゴ育苗期における減農薬病害虫防除モデル体系の経済性評価</t>
    <phoneticPr fontId="1"/>
  </si>
  <si>
    <t>リンドウ品種「ふくしまかれん」の適正な茎立ち本数</t>
    <phoneticPr fontId="1"/>
  </si>
  <si>
    <t>加温パイプハウスを利用したリンドウの促成栽培</t>
  </si>
  <si>
    <t>セルトレイとペーパーウイックを用いたアスパラガスの発根培養技術</t>
    <phoneticPr fontId="1"/>
  </si>
  <si>
    <t>展葉期の気温経過によるカキ品種「会津身不知」の着色開始期の予測手法</t>
    <phoneticPr fontId="1"/>
  </si>
  <si>
    <t>モモ樹の樹体栄養診断法</t>
  </si>
  <si>
    <t>リンゴ紫紋羽病に対するフロンサイドＳＣの防除効果</t>
    <phoneticPr fontId="1"/>
  </si>
  <si>
    <t>リンゴハダニを捕食する天敵昆虫</t>
  </si>
  <si>
    <t>生分解性マルチとタバコの生育</t>
  </si>
  <si>
    <t>黒毛和種種雄牛における高活力凍結精液の生産技術</t>
    <phoneticPr fontId="1"/>
  </si>
  <si>
    <t>期待育種価と枝肉成績の解析</t>
  </si>
  <si>
    <t>より多くの受精卵を確保するための連続6回採卵技術</t>
    <phoneticPr fontId="1"/>
  </si>
  <si>
    <t>簡易草地更新機による草生回復技術</t>
  </si>
  <si>
    <t>高品質で安全な生乳生産の維持管理技術の確立（高品質乳生産の阻害要因の検討）</t>
    <phoneticPr fontId="1"/>
  </si>
  <si>
    <t>鶏糞醗酵における水洗脱臭と微生物脱臭を組み合わせた低コスト悪臭低減技術</t>
    <phoneticPr fontId="1"/>
  </si>
  <si>
    <t>平成10年度の気象条件を克服した湛水直播稲の稲体形質条件－収量レベル６５kg/a、登熟歩合90%、整粒歩合80%、１等米格付倒伏度２以内を具備した稲体条件－</t>
    <phoneticPr fontId="1"/>
  </si>
  <si>
    <t>「ふくみらい」の生育診断指標の確定</t>
  </si>
  <si>
    <t>Pot2 rep-PCR DNAフィンガープリント法を用いた葉いもち病斑の穂いもちに対する感染源としての有効水平的拡散距離</t>
    <phoneticPr fontId="1"/>
  </si>
  <si>
    <t>JPP-NET版BLASTLによる葉いもち病勢進展予測精度向上のための結露時間推定方法の改良</t>
    <phoneticPr fontId="1"/>
  </si>
  <si>
    <t>葉色が褪色した「コシヒカリ」の夏季冷温条件下における追肥効果(会津平坦地域対象）</t>
    <phoneticPr fontId="1"/>
  </si>
  <si>
    <t>葯長と不稔歩合の関係</t>
  </si>
  <si>
    <t>猪苗代現地水田ほ場における側条施肥による落水時の流出負荷量削減効果の実証</t>
    <phoneticPr fontId="1"/>
  </si>
  <si>
    <t>猪苗代現地水田ほ場における側条施肥、全層施肥による田面水水質の比較</t>
    <phoneticPr fontId="1"/>
  </si>
  <si>
    <t>会津地域における小麦「ゆきちから」の播種早限</t>
  </si>
  <si>
    <t>肥効調節型肥料の局所施用と大豆の生育</t>
  </si>
  <si>
    <t>イチゴ品種「ふくはる香」の育苗期における子苗発生、発根性、花芽分化等の特性</t>
    <phoneticPr fontId="1"/>
  </si>
  <si>
    <t>高齢者等にも導入可能なカラーピーマン品種と栽培法</t>
    <phoneticPr fontId="1"/>
  </si>
  <si>
    <t>イチゴ品種「ふくあや香」の育苗期における子苗発生、発根性、花芽分化等の特性</t>
    <phoneticPr fontId="1"/>
  </si>
  <si>
    <t>養液分析診断支援システムの開発</t>
  </si>
  <si>
    <t>県内在来ネギの品質特性</t>
  </si>
  <si>
    <t>キュウリの灌水同時施肥の硝酸態窒素垂直分布</t>
    <phoneticPr fontId="1"/>
  </si>
  <si>
    <t>キュウリの灌水同時施肥システムの費用的導入限界</t>
    <phoneticPr fontId="1"/>
  </si>
  <si>
    <t>キュウリに発生したナミハダニに対する各種殺ダニ剤の効果</t>
    <phoneticPr fontId="1"/>
  </si>
  <si>
    <t>キュウリうどんこ病抵抗性品種の病害防止効果</t>
    <phoneticPr fontId="1"/>
  </si>
  <si>
    <t>露地野菜に対する生分解性フィルムの適応性</t>
    <phoneticPr fontId="1"/>
  </si>
  <si>
    <t>夏秋トマトにおける近紫外線除去フィルムのアザミウマ類に対する防除効果</t>
    <phoneticPr fontId="1"/>
  </si>
  <si>
    <t>ホウレンソウ栽培ほ場の施肥管理</t>
  </si>
  <si>
    <t>県オリジナル品種リンドウ「ふくしまかれん」の施肥量と切り花品質</t>
    <phoneticPr fontId="1"/>
  </si>
  <si>
    <t>ハイブリッドカラー安定生産のための土壌水分管理</t>
    <phoneticPr fontId="1"/>
  </si>
  <si>
    <t>自生枝物類および洋種枝物類の生育特性</t>
  </si>
  <si>
    <t>自生枝物類（ツルウメモドキ、ノイバラ）の栽植方法</t>
    <phoneticPr fontId="1"/>
  </si>
  <si>
    <t>洋種枝物類（ヒペリカム、シンフォリカルポス）の栽植方法</t>
    <phoneticPr fontId="1"/>
  </si>
  <si>
    <t>福島県における一般交雑種用人工飼料（くわのはな）の適用</t>
    <phoneticPr fontId="1"/>
  </si>
  <si>
    <t>桑の実採取用品種の地域適応性</t>
  </si>
  <si>
    <t>モモの樹形と寒凍害の発生</t>
  </si>
  <si>
    <t>普通型コンバインによるエゴマの収穫法</t>
  </si>
  <si>
    <t>リンゴＪＭ系台木の特徴</t>
  </si>
  <si>
    <t>ＳＳＲマーカーによるモモの品種識別と親子判定</t>
    <phoneticPr fontId="1"/>
  </si>
  <si>
    <t>せん定枝の堆肥化技術</t>
  </si>
  <si>
    <t>タバコと気象との関係</t>
  </si>
  <si>
    <t>豚の簡易発情誘起技術</t>
  </si>
  <si>
    <t>豚受精卵の長期保存(ガラス化保存)技術</t>
  </si>
  <si>
    <t>自給飼料活用酪農経営の飼料生産基盤と飼養技術の把握及び定着要因の解明</t>
    <phoneticPr fontId="1"/>
  </si>
  <si>
    <t>黒毛和種雌牛群の改良システムの開発～子牛出荷体重および枝肉重量に対する母性遺伝効果の推定～</t>
    <phoneticPr fontId="1"/>
  </si>
  <si>
    <t>エゴマ種実を用いた豚肉の高品質化～現地実証～</t>
    <phoneticPr fontId="1"/>
  </si>
  <si>
    <t>草地・飼料畑への還元利用のための牛尿処理利用技術</t>
    <phoneticPr fontId="1"/>
  </si>
  <si>
    <t>転作田利用による飼料生産基盤定着条件の解明</t>
  </si>
  <si>
    <t>分げつ期深水管理による直播「コシヒカリ」の過剰生育の抑制</t>
  </si>
  <si>
    <t>「ゆめさやか」の直播栽培における緩効性窒素肥料を用いた省力的窒素施肥法</t>
    <phoneticPr fontId="1"/>
  </si>
  <si>
    <t>レンゲ施用水田での水稲生育・収量の特徴と地力の増加</t>
  </si>
  <si>
    <t>飛散、吹き寄せを解消する米糠の形状</t>
  </si>
  <si>
    <t>水管理、除草機による有機水田の雑草防除</t>
  </si>
  <si>
    <t>調整水田を利用した灌がい水の浄化法</t>
  </si>
  <si>
    <t>フェーン現象による被害穂の外観および玄米品質の推移</t>
  </si>
  <si>
    <t>穂いもち伝染源としてのいもち病菌胞子の有効飛散距離の検討</t>
    <phoneticPr fontId="1"/>
  </si>
  <si>
    <t>フェリムゾン剤の葉いもち・穂いもちに対する防除効果</t>
  </si>
  <si>
    <t>ばか苗病罹病種子の本田での越冬と第１次伝染源としての可能性</t>
    <phoneticPr fontId="1"/>
  </si>
  <si>
    <t>大豆の湛水時間と湿害の発生</t>
  </si>
  <si>
    <t>チオファネートメチル水和剤に対するダイズ紫斑病高度耐性菌を確認</t>
    <phoneticPr fontId="1"/>
  </si>
  <si>
    <t>サヤインゲンの鮮度保持技術の確立</t>
  </si>
  <si>
    <t>ハウストマトにおける時間開閉式遮光処理の効果</t>
  </si>
  <si>
    <t>夏秋ナスの防虫ネット被覆栽培</t>
  </si>
  <si>
    <t>ニラの栄養成分含量とそれに及ぼす栽培条件</t>
  </si>
  <si>
    <t>ハマボウフウの海岸砂地への定植方法</t>
  </si>
  <si>
    <t>有機栽培における有機肥料の肥効と利用法</t>
  </si>
  <si>
    <t>カボチャの露地有機栽培における有機肥料の施用法と生育、収量</t>
    <phoneticPr fontId="1"/>
  </si>
  <si>
    <t>カボチャ有機栽培における基肥比較</t>
  </si>
  <si>
    <t>ハイブリッドカラー栽培に適した土壌水分</t>
  </si>
  <si>
    <t>電照栽培に適する８月咲きの小ギク品種</t>
  </si>
  <si>
    <t>キクのハダニ類に対する殺ダニ剤の効果</t>
  </si>
  <si>
    <t>カキ中間台木の特徴</t>
  </si>
  <si>
    <t>一般交雑種用人工飼料「くわのはな」を用いた給餌回数の削減と虫繭質</t>
    <phoneticPr fontId="1"/>
  </si>
  <si>
    <t>天蚕繭の煮繭法の開発</t>
  </si>
  <si>
    <t>猪苗代町における潜在的酸性硫酸塩土壌の危険領域マップ</t>
  </si>
  <si>
    <t>中山間地域の公的支援による地域活性化システムモデルの構築</t>
    <phoneticPr fontId="1"/>
  </si>
  <si>
    <t>リンゴにおけるグリーンクラスター期の霜害の特徴と危険限界温度の見直し</t>
    <phoneticPr fontId="1"/>
  </si>
  <si>
    <t>「あきづき」の予備枝育成法と着果管理法による安定生産技術</t>
    <phoneticPr fontId="1"/>
  </si>
  <si>
    <t>モモにおける幼果期の核障害が果形に及ぼす影響</t>
  </si>
  <si>
    <t>モモせん定枝チップのマルチ施用がモモ樹の生育に及ぼす影響</t>
    <phoneticPr fontId="1"/>
  </si>
  <si>
    <t>ナシ「幸水」における肥効調節型肥料施用技術の確立</t>
  </si>
  <si>
    <t>リンゴ褐斑病菌子のう胞子の飛散時期と防除適期</t>
  </si>
  <si>
    <t>ミヤコカブリダニの放飼効果</t>
  </si>
  <si>
    <t>タバコの収量予測技術</t>
  </si>
  <si>
    <t>タバコの収量構成要素</t>
  </si>
  <si>
    <t>移動式簡易温湿度制御乾燥装置による乾燥法</t>
  </si>
  <si>
    <t>簡易トンネルと被覆資材利用によるリンドウの開花前進化</t>
  </si>
  <si>
    <t>黒毛和種の繁殖能力の評価法</t>
  </si>
  <si>
    <t>階段式ラグーン及び人工湿地による汚水処理</t>
  </si>
  <si>
    <t>地鶏肉の急速冷凍に関する実証試験</t>
  </si>
  <si>
    <t>湛水直播「ふくみらい」の生育指標値</t>
  </si>
  <si>
    <t>４月下旬播種直播コシヒカリの生育指標の策定及び診断</t>
    <phoneticPr fontId="1"/>
  </si>
  <si>
    <t>乾田直播栽培における初期生育量確保を目的とした施肥法</t>
    <phoneticPr fontId="1"/>
  </si>
  <si>
    <t>乾田直播栽培の早期播種「あきたこまち」における早期入水の生育特性</t>
    <phoneticPr fontId="1"/>
  </si>
  <si>
    <t>乾田直播栽培における「あきたこまち」の目標生育量と生育診断値の策定</t>
    <phoneticPr fontId="1"/>
  </si>
  <si>
    <t>ビスピリバックナトリウム塩液剤が乾田直播栽培イネの生育に及ぼす影響</t>
    <phoneticPr fontId="1"/>
  </si>
  <si>
    <t>不耕起・乾田直播栽培における「ひとめぼれ」の生育目標</t>
    <phoneticPr fontId="1"/>
  </si>
  <si>
    <t>直播栽培におけるイネ葉齢と薬害発生</t>
  </si>
  <si>
    <t>暗渠排水の管材質と疎水材の経年変化と排水効果</t>
  </si>
  <si>
    <t>初期除草剤と機械除草を組み合わせた除草法の雑草発生</t>
    <phoneticPr fontId="1"/>
  </si>
  <si>
    <t>有機質資材の散布による抑草効果</t>
  </si>
  <si>
    <t>品種籾水分、粒厚などが温湯浸漬処理の発芽率に及ぼす影響</t>
    <phoneticPr fontId="1"/>
  </si>
  <si>
    <t>有機栽培における水稲の生育とコナギの抑草効果</t>
  </si>
  <si>
    <t>小麦播種遅延時の生育確保技術</t>
  </si>
  <si>
    <t>「ゆきちから」の収穫法と加工適性</t>
  </si>
  <si>
    <t>基肥全量施肥法の施肥位置と大豆の収量</t>
  </si>
  <si>
    <t>ソバの生育時期と湿害の影響</t>
  </si>
  <si>
    <t>「みやままさり」１・３年生栽培における株間、窒素施肥量</t>
    <phoneticPr fontId="1"/>
  </si>
  <si>
    <t>生芋こんにゃくの加工方法の違いと特徴、並びに在来種の代替えとなる品種の特徴</t>
    <phoneticPr fontId="1"/>
  </si>
  <si>
    <t>生芋こんにゃくの原料となる生芋の供給方法</t>
  </si>
  <si>
    <t>イチゴ「ふくはる香」の休眠覚醒のための低温要求量の判定</t>
  </si>
  <si>
    <t>イチゴ「ふくはる香」の育苗期のケイ酸資材の施用効果</t>
  </si>
  <si>
    <t>イチゴ「ふくあや香」促成栽培の育苗期と本圃の窒素施肥量</t>
  </si>
  <si>
    <t>イチゴ「ふくあや香」の高設栽培適応性</t>
  </si>
  <si>
    <t>イチゴの施肥量および培養土と栄養成分</t>
  </si>
  <si>
    <t>イチゴ高設栽培におけるベッド内培養液の肥料バランスの乱れの影響</t>
    <phoneticPr fontId="1"/>
  </si>
  <si>
    <t>在来ネギのハウス内移植による厳寒期生産法</t>
  </si>
  <si>
    <t>ハウスネギの品質評価</t>
  </si>
  <si>
    <t>葉ネギ水耕栽培における培養液常時少量更新法</t>
  </si>
  <si>
    <t>ミツバチによる夏秋キュウリの着果調節</t>
  </si>
  <si>
    <t>キュウリの葉柄中の硝酸濃度による栄養診断</t>
  </si>
  <si>
    <t>キュウリ炭疽病、褐斑病に対する数種薬剤の防除効果</t>
    <phoneticPr fontId="1"/>
  </si>
  <si>
    <t>有機キュウリ栽培の播種・育苗用土</t>
  </si>
  <si>
    <t>有機キュウリ栽培の防虫ネットの目合い</t>
  </si>
  <si>
    <t>夏秋キュウリのアブラムシ被害軽減のための定植時期</t>
    <phoneticPr fontId="1"/>
  </si>
  <si>
    <t>防虫ネット栽培キュウリにおける天敵を利用した害虫防除</t>
    <phoneticPr fontId="1"/>
  </si>
  <si>
    <t>ハマボウフウの軟化に適した資材</t>
  </si>
  <si>
    <t>ハマボウフウの生産技術</t>
  </si>
  <si>
    <t>トンネル被覆ブロッコリー有機栽培の生育と収量及び害虫侵入防止効果</t>
    <phoneticPr fontId="1"/>
  </si>
  <si>
    <t>有機肥料を用いた春播きブロッコリーの栽培法</t>
  </si>
  <si>
    <t>シュンギク有機栽培における基肥および追肥の効果</t>
  </si>
  <si>
    <t>有機質肥料と肥効調節型肥料の組み合わせによるトマトの化学肥料50％減肥栽培</t>
    <phoneticPr fontId="1"/>
  </si>
  <si>
    <t>市販資材を用いた有機栽培大玉トマト育苗時の培土への肥料添加量</t>
    <phoneticPr fontId="1"/>
  </si>
  <si>
    <t>有機栽培用床土の太陽熱利用による土壌消毒条件</t>
  </si>
  <si>
    <t>「ふくしまみやび」の好適栽植密度</t>
  </si>
  <si>
    <t>ハイブリッドカラーに適した肥効特性を持つ牛糞堆肥</t>
  </si>
  <si>
    <t>シンテッポウユリの半促成栽培における播種期及びりん片挿し期と栽植距離</t>
    <phoneticPr fontId="1"/>
  </si>
  <si>
    <t>トルコギキョウの施肥法と日持ち性</t>
  </si>
  <si>
    <t>トルコギキョウの高品質・安定生産につながる窒素施肥法</t>
    <phoneticPr fontId="1"/>
  </si>
  <si>
    <t>シネンシス系ハイブリッドスターチスの開花特性</t>
  </si>
  <si>
    <t>リモニウム系ハイブリッドスターチスにおける抽台茎の随時摘芯による開花調節</t>
    <phoneticPr fontId="1"/>
  </si>
  <si>
    <t>シネンシス系スターチス「キノセリーズ」における主茎摘芯の効果</t>
    <phoneticPr fontId="1"/>
  </si>
  <si>
    <t>シクラメン栽培用土と生育特性</t>
  </si>
  <si>
    <t>洋種枝物ユーカリの生育特性</t>
  </si>
  <si>
    <t>世界一と中515号の一代交雑種繭生産技術</t>
  </si>
  <si>
    <t>天蚕の稚蚕と壮蚕の分離飼育による結繭率向上効果</t>
    <phoneticPr fontId="1"/>
  </si>
  <si>
    <t>桑葉の地域別、品種別、部位別、採取時期別DNJ含量</t>
    <phoneticPr fontId="1"/>
  </si>
  <si>
    <t>畑地における各種有機物の連用効果</t>
  </si>
  <si>
    <t>潜在的酸性硫酸塩土壌の土壌ｐＨの推移</t>
  </si>
  <si>
    <t>有機液肥の製造技術</t>
    <phoneticPr fontId="1"/>
  </si>
  <si>
    <t>農業法人の経営指標</t>
  </si>
  <si>
    <t>有機性資源循環システムの成立条件とチェックリスト</t>
  </si>
  <si>
    <t>「あづましずく」新短梢せん定栽培法の検討</t>
  </si>
  <si>
    <t>モモの早期多収・省力型樹形の特徴</t>
  </si>
  <si>
    <t>各種防霜資材の燃焼性能</t>
  </si>
  <si>
    <t>日本ナシにおける波状棚利用樹形の生育特性（特に初期生育）</t>
    <phoneticPr fontId="1"/>
  </si>
  <si>
    <t>モモ早生系統「モモ福島９号」「モモ福島10号」「モモ福島11号」の育成</t>
    <phoneticPr fontId="1"/>
  </si>
  <si>
    <t>リンゴ褐斑病に対する各種殺菌剤の残効性</t>
  </si>
  <si>
    <t>モモホモプシス腐敗病に対する展着剤利用の相乗効果</t>
    <phoneticPr fontId="1"/>
  </si>
  <si>
    <t>鶏ふん施肥がリンゴ「ふじ」の果実品質等に及ぼす影響</t>
    <phoneticPr fontId="1"/>
  </si>
  <si>
    <t>県内の葉たばこ栽培ほ場における立枯病菌の検出率と菌密度</t>
    <phoneticPr fontId="1"/>
  </si>
  <si>
    <t>リンドウ新品種「ふくしまみやび」の半促成栽培</t>
  </si>
  <si>
    <t>農家での牛胚性判別</t>
  </si>
  <si>
    <t>牛のＤＮＡマーカーを用いた育種手法の開発</t>
  </si>
  <si>
    <t>ヘルニア法による牛胚性判別の実施条件</t>
  </si>
  <si>
    <t>黄体ホルモン製剤による豚の発情同期化</t>
  </si>
  <si>
    <t>泌乳前期の飼料ＴＤＮ水準が初産牛の産乳と繁殖成績に及ぼす影響</t>
    <phoneticPr fontId="1"/>
  </si>
  <si>
    <t>牛群検定情報の解析と農家支援方策</t>
  </si>
  <si>
    <t>乾乳期の放牧が分娩前後に及ぼす影響</t>
  </si>
  <si>
    <t>ビール粕、ふすま（ＡＤＦに富む飼料）添加による肉質（特に「きめ」、「しまり」）改善効果</t>
    <phoneticPr fontId="1"/>
  </si>
  <si>
    <t>育種価活用による黒毛和種の改良</t>
  </si>
  <si>
    <t>豚肉の食味と呈味成分及び物理的特性の関係</t>
  </si>
  <si>
    <t>鶏肉の遊離グルタミン酸簡易測定法</t>
  </si>
  <si>
    <t>鶏の生殖細胞保存と個体の再生技術</t>
  </si>
  <si>
    <t>県産イチゴに対する地元消費者のニーズは高い</t>
  </si>
  <si>
    <t>菜種油粕で作る水稲有機栽培用の育苗培土の特徴</t>
  </si>
  <si>
    <t>ガーベラの養液栽培では濃度に注意する</t>
  </si>
  <si>
    <t>9月咲き小ギクの開花を調節するための電照技術</t>
  </si>
  <si>
    <t>シクラメンのプール方式による底面給水栽培のポイント</t>
  </si>
  <si>
    <t>DNAマーカーを利用してアスパラガスの雌雄を早期に識別する</t>
    <phoneticPr fontId="1"/>
  </si>
  <si>
    <t>DNAマーカーを利用してイチゴの県オリジナル品種等を識別する</t>
    <phoneticPr fontId="1"/>
  </si>
  <si>
    <t>在来ツケナ類（苔菜）の「カブレ菜」、「荒久田茎立菜」で播種後に低温処理を行うと収穫時期が早まる</t>
    <phoneticPr fontId="1"/>
  </si>
  <si>
    <t>肥料の種類、量がヤーコンの内容成分含量に及ぼす影響</t>
  </si>
  <si>
    <t>県内耕地土壌における亜鉛、銅濃度の実態</t>
  </si>
  <si>
    <t>硫酸カルシウムを施用すると代かき後の濁り水を浄化できる</t>
    <phoneticPr fontId="1"/>
  </si>
  <si>
    <t>ラノーテープが効かないオンシツコナジラミが見つかりました</t>
    <phoneticPr fontId="1"/>
  </si>
  <si>
    <t>夏秋期イチゴ栽培では近紫外線除去フィルムを利用すると品質が向上する</t>
    <phoneticPr fontId="1"/>
  </si>
  <si>
    <t>モモペーストを活用した加工品「ゼリーシャーベット」</t>
  </si>
  <si>
    <t>ソバを用い食感を改良した「ゆべしもち」</t>
  </si>
  <si>
    <t>ヤーコンの機能性成分を保持するための貯蔵温度</t>
  </si>
  <si>
    <t>イチゴの果実内の糖度分布を測定する</t>
  </si>
  <si>
    <t>水圧を利用してモモの摘らいを行う方法</t>
  </si>
  <si>
    <t>モモ園におけるスピードスプレーヤ散布液の到達性を改善する方法</t>
    <phoneticPr fontId="1"/>
  </si>
  <si>
    <t>最少マーカーセット選択プログラムを用いてモモの品種を効率的に判別する</t>
    <phoneticPr fontId="1"/>
  </si>
  <si>
    <t>リンゴ褐斑病に対する各種殺菌剤の治療効果</t>
  </si>
  <si>
    <t>コンフューザーMMの設置本数と防除効果</t>
  </si>
  <si>
    <t>ナシの新害虫ナシシンクイタマバエ（仮称Resseliella sp.）による被害症状</t>
    <phoneticPr fontId="1"/>
  </si>
  <si>
    <t>会津地鶏の雌雄混飼の注意点とデビーク省略の問題点</t>
  </si>
  <si>
    <t>オタネニンジン「かいしゅうさん」の６年栽培</t>
  </si>
  <si>
    <t>アンケート調査による水稲直播栽培の中止理由</t>
  </si>
  <si>
    <t>水稲湛水直播栽培におけるイボクサの除草剤による防除法</t>
    <phoneticPr fontId="1"/>
  </si>
  <si>
    <t>水稲湛水直播栽培における種子の加温処理により除草剤の薬害が軽減できる</t>
    <phoneticPr fontId="1"/>
  </si>
  <si>
    <t>秋冬ダイコン有機栽培では被覆栽培により虫害が軽減される</t>
    <phoneticPr fontId="1"/>
  </si>
  <si>
    <t>秋冬ダイコン有機栽培で虫害が軽減できる播種時期</t>
    <phoneticPr fontId="1"/>
  </si>
  <si>
    <t>葉かび病に抵抗性のある大玉トマトの品種比較</t>
  </si>
  <si>
    <t>春播きブロッコリー被覆栽培における害虫侵入防止効果</t>
    <phoneticPr fontId="1"/>
  </si>
  <si>
    <t>春播きブロッコリーで大苗定植すると収穫時期が早まり虫害が軽減できる</t>
    <phoneticPr fontId="1"/>
  </si>
  <si>
    <t>ブロッコリーの育苗時に食塩水を灌水すると苗が乾燥に強くなり収穫も揃うブロッコリーの収穫斉一化</t>
    <phoneticPr fontId="1"/>
  </si>
  <si>
    <t>乾田直播栽培で冷害が回避できるか</t>
  </si>
  <si>
    <t>南相馬市北海老地区の高潮流入による塩害の実態</t>
  </si>
  <si>
    <t>DNAマーカーを用いた水稲の県育成品種等の識別</t>
  </si>
  <si>
    <t>水稲除草剤プレチラクロール剤の流出を低減する水田の水管理技術</t>
    <phoneticPr fontId="1"/>
  </si>
  <si>
    <t>ラノーテープに対するオンシツコナジラミの感受性低下と回復</t>
    <phoneticPr fontId="1"/>
  </si>
  <si>
    <t>県内に流通する各種有機質肥料の肥効特性</t>
  </si>
  <si>
    <t>露地栽培の春どりのアスパラガスは、夏秋どりより機能性成分含量が多い</t>
    <phoneticPr fontId="1"/>
  </si>
  <si>
    <t>水温が米ぬか散布後の土壌Ehの低下速度に及ぼす影響</t>
  </si>
  <si>
    <t>会津地方におけるアスパラガス半促成長期どりを前提とした有機栽培の可能性</t>
    <phoneticPr fontId="1"/>
  </si>
  <si>
    <t>ヤーコン品種による芋収量、機能性成分含量の差</t>
  </si>
  <si>
    <t>水稲有機栽培における雑草発生の現地実態</t>
  </si>
  <si>
    <t>ぼかし肥料の利用による水稲の育苗技術</t>
  </si>
  <si>
    <t>ばか苗病に対する温湯浸漬処理と生物農薬の併用効果</t>
  </si>
  <si>
    <t>あぜ波シート設置によるイネミズゾウムシ成虫の水田内侵入抑制</t>
    <phoneticPr fontId="1"/>
  </si>
  <si>
    <t>夏秋キュウリの有機栽培に適した耐病性品種</t>
  </si>
  <si>
    <t>有機水稲プール育苗における有機質肥料の追肥効果</t>
  </si>
  <si>
    <t>レンゲ稲作における中干しの効果</t>
    <phoneticPr fontId="1"/>
  </si>
  <si>
    <t>発酵熱を利用した自作培土の高温処理</t>
  </si>
  <si>
    <t>秋冬ダイコンマルチ栽培による根部の肥大促進</t>
  </si>
  <si>
    <t>加工素材として扱いやすい高品質なモモペースト化技術</t>
  </si>
  <si>
    <t>お米の風味を活かした「うるち米団子」の製造方法</t>
  </si>
  <si>
    <t>ふっくらとした食感の全粒豆乳配合パン</t>
  </si>
  <si>
    <t>県内で初めて発生を確認したトマト黄化葉巻病</t>
  </si>
  <si>
    <t>キュウリホモプシス根腐病菌の土壌中における残存年数</t>
  </si>
  <si>
    <t>キュウリホモプシス根腐病の防除体系</t>
  </si>
  <si>
    <t>穂いもち感染時期と収量の関係</t>
  </si>
  <si>
    <t>ピロキロン粒剤の穂いもちに対する防除効果の持続期間</t>
  </si>
  <si>
    <t>銅繊維等の利用による水質浄化技術</t>
  </si>
  <si>
    <t>リンドウにおける株養成効果の高いジベレリン処理方法</t>
  </si>
  <si>
    <t>中通り平坦部におけるリンドウ「ふくしましおん」の8月盆出荷作型</t>
    <phoneticPr fontId="1"/>
  </si>
  <si>
    <t>イチゴ「ふくはる香」ポット育苗用土への粒状ケイ酸加里添加による、うどんこ病の抑制</t>
    <phoneticPr fontId="1"/>
  </si>
  <si>
    <t>低アミロース品種の白濁程度と登熟期の温度</t>
  </si>
  <si>
    <t>寒締めに適するレタスの検索</t>
  </si>
  <si>
    <t>夏秋期イチゴ栽培における害虫防除体系</t>
  </si>
  <si>
    <t>8月咲きコギクの電照効果</t>
  </si>
  <si>
    <t>イチゴ品質に関する消費者ニーズ調査</t>
  </si>
  <si>
    <t>シュッコンカスミソウの出荷調製技術</t>
  </si>
  <si>
    <t>春まちグリーンの半促成長期どり栽培における栽植密度</t>
  </si>
  <si>
    <t>シュッコンカスミソウの５月上旬開花に向けた品種と作型</t>
  </si>
  <si>
    <t>会津地域におけるブルーベリーの品種特性</t>
  </si>
  <si>
    <t>ソバ「会津のかおり」はルチン含量が多い</t>
  </si>
  <si>
    <t>大区画基盤整備ほ場の傾斜化が土壌水分および大豆生育に及ぼす影響</t>
    <phoneticPr fontId="1"/>
  </si>
  <si>
    <t>キャベツ根こぶ病抵抗性品種の特性</t>
  </si>
  <si>
    <t>ベリー類のアントシアニン含量と抗酸化性</t>
  </si>
  <si>
    <t>大豆生育初期の湿害を回避する耕うん播種法</t>
  </si>
  <si>
    <t>油糧用ヒマワリの播種時期と脂肪酸組成</t>
  </si>
  <si>
    <t>油糧用ヒマワリにおける効率的な除草体系</t>
  </si>
  <si>
    <t>コンニャク栽培における覆土深と植付深</t>
  </si>
  <si>
    <t>ふくしま型ネットハウス内の環境条件</t>
  </si>
  <si>
    <t>乾田直播栽培の乾田期間に発生したオオニワホコリとオオクサキビの除草法</t>
    <phoneticPr fontId="1"/>
  </si>
  <si>
    <t>バイオ・ディーゼル燃料の中には軽油に劣らない出力を発揮するものもある</t>
    <phoneticPr fontId="1"/>
  </si>
  <si>
    <t>「阿久津曲がりねぎ」は植え替えにより品質が向上する</t>
  </si>
  <si>
    <t>ローズヒップの定植初年度の整枝方法</t>
  </si>
  <si>
    <t>大規模水田作経営の所得拡大のためには園芸の導入が重要である</t>
    <phoneticPr fontId="1"/>
  </si>
  <si>
    <t>県産オリジナルイチゴ品種のSWOT分析</t>
  </si>
  <si>
    <t>アスパラガス「ハルキタル」の休眠特性</t>
  </si>
  <si>
    <t>出穂期の窒素追肥が硬質小麦「ゆきちから」の灰分含量に及ぼす影響</t>
    <phoneticPr fontId="1"/>
  </si>
  <si>
    <t>地元産農産物で作った喜多方ラーメンは高く売れる</t>
  </si>
  <si>
    <t>DNAマーカーによる生食用ブドウの品種判別法の開発</t>
  </si>
  <si>
    <t>モモの収穫作業における側枝の高さおよび作業姿勢と作業負担との関係</t>
    <phoneticPr fontId="1"/>
  </si>
  <si>
    <t>ニホンナシ「あきづき」の予備枝花芽着生促進技術</t>
  </si>
  <si>
    <t>ブドウ「あづましずく」の長梢せん定における摘芯方法と新梢生育及び果実品質との関係</t>
    <phoneticPr fontId="1"/>
  </si>
  <si>
    <t>防霜用燃焼資材としてのバイオディーゼル燃料の実用性</t>
  </si>
  <si>
    <t>リンゴ「ふじ」の着色能力の高い優良系統</t>
  </si>
  <si>
    <t>リンゴ「ふじ」の着色が優れるわい性台木</t>
  </si>
  <si>
    <t>生物農薬（商品名：エコショット）のナシ黒星病防除への利用</t>
    <phoneticPr fontId="1"/>
  </si>
  <si>
    <t>対話型ノンパラメトリックDVR法によるブドウ「あづましずく」の生育予測モデルの策定</t>
    <phoneticPr fontId="1"/>
  </si>
  <si>
    <t>ロードアイランドレッド種の新しい系統「Ｐ１３」</t>
  </si>
  <si>
    <t>ガラス化保存の溶液を簡略化してもウシ胚は生存する</t>
  </si>
  <si>
    <t>飼料イネ圧ぺんモミは和牛肥育仕上げ期の圧ぺん大麦の代替はできる</t>
    <phoneticPr fontId="1"/>
  </si>
  <si>
    <t>初産牛の泌乳前期において飼料中CP16%でも産乳・繁殖性は良好</t>
    <phoneticPr fontId="1"/>
  </si>
  <si>
    <t>利便性の高い低温保存用豚精液希釈液の開発</t>
  </si>
  <si>
    <t>改良ライジングメータでも簡易に十分な精度で収量を推定できる</t>
  </si>
  <si>
    <t>簡易更新機を用いて完全除草後に草地を更新する技術</t>
  </si>
  <si>
    <t>乳用子牛は育成早期に放牧可能</t>
  </si>
  <si>
    <t>粗飼料による積極的な飼い直しは腹づくりを促進する</t>
  </si>
  <si>
    <t>特定農業法人の経営安定には政策的支援と経営部門の多角化が課題</t>
    <phoneticPr fontId="1"/>
  </si>
  <si>
    <t>直売所経営の成長には、経営理念的要素が影響している</t>
  </si>
  <si>
    <t>バイオディーゼル燃料における低温時の燃料フィルターの目詰まり原因と一対策</t>
    <phoneticPr fontId="1"/>
  </si>
  <si>
    <t>油糧用ヒマワリ栽培の所得は１０アールあたり約17,000円以上が見込める</t>
    <phoneticPr fontId="1"/>
  </si>
  <si>
    <t>籾すり機を使ったイネソフトグレインサイレージ用籾の加工方法</t>
    <phoneticPr fontId="1"/>
  </si>
  <si>
    <t>生態系配慮工法の検証結果</t>
  </si>
  <si>
    <t>リンゴ・モモ病害虫の省力共通防除技術に対する意識調査</t>
    <phoneticPr fontId="1"/>
  </si>
  <si>
    <t>有機農産物のヘビーユーザーの意識</t>
  </si>
  <si>
    <t>差別化戦略としての地産地消のターゲットとなる消費者層</t>
  </si>
  <si>
    <t>フィプロニル剤に対する低感受性イネドロオイムシの発生と薬剤防除</t>
    <phoneticPr fontId="1"/>
  </si>
  <si>
    <t>ダイズほ場におけるウコンノメイガの飛来と防除時期</t>
  </si>
  <si>
    <t>冬春作イチゴのミヤコカブリダニ放飼によるハダニ類防除</t>
  </si>
  <si>
    <t>微生物農薬によるタラノキのセンノカミキリ防除</t>
  </si>
  <si>
    <t>水稲疎植栽培の葉いもち発生の特徴</t>
  </si>
  <si>
    <t>クモヘリカメムシの分布北限と気象要因</t>
  </si>
  <si>
    <t>福島県内に流通する家畜ふん堆肥中微量元素の実態</t>
  </si>
  <si>
    <t>土壌肥料面から見た果樹せん定枝チップの表面施用の影響</t>
    <phoneticPr fontId="1"/>
  </si>
  <si>
    <t>ミニライゾトロン法によるモモ根の動態反応の計測</t>
  </si>
  <si>
    <t>食味試験によるイチゴ品質評価</t>
  </si>
  <si>
    <t>郡山市近郊の生花店におけるトルコギキョウ仕入れ時の重視項目</t>
    <phoneticPr fontId="1"/>
  </si>
  <si>
    <t>脱皮大豆を添加したパンの製造方法</t>
  </si>
  <si>
    <t>ナツハゼ果実のペクチン含有量などは、採取時期や加工処理条件により変化する</t>
    <phoneticPr fontId="1"/>
  </si>
  <si>
    <t>消費者の評価によるナツハゼ果実加工品のイメージ</t>
  </si>
  <si>
    <t>油糧用ヒマワリ栽培における早期播種のメリット</t>
  </si>
  <si>
    <t>コンバインを用いたヒマワリの早期収穫</t>
  </si>
  <si>
    <t>コンニャクの大型機械化体系の導入</t>
  </si>
  <si>
    <t>コンニャクの無培土・麦被覆栽培</t>
  </si>
  <si>
    <t>天蚕・家蚕ハイブリッド絹糸の製造と機織り製品の試作</t>
  </si>
  <si>
    <t>防虫ネット被覆ハウスを利用した夏秋キュウリ有機栽培でアブラムシを抑制する天敵バンカー法</t>
    <phoneticPr fontId="1"/>
  </si>
  <si>
    <t>夏秋キュウリの有機栽培での防虫ネット被覆による炭疽病の被害軽減</t>
    <phoneticPr fontId="1"/>
  </si>
  <si>
    <t>アスパラガス「ハルキタル」２年生株の休眠特性</t>
  </si>
  <si>
    <t>アスパラガス「春まちグリーン」の促成栽培における規格別収量</t>
    <phoneticPr fontId="1"/>
  </si>
  <si>
    <t>アスパラガス「ハルキタル」２年生株の立茎開始時期</t>
  </si>
  <si>
    <t>ネットハウス栽培における単為結果性ナス品種「あのみのり」の収量</t>
    <phoneticPr fontId="1"/>
  </si>
  <si>
    <t>コンパクト硝酸イオンメータはホウレンソウの硝酸イオン濃度を簡易に低コストで測定できる</t>
    <phoneticPr fontId="1"/>
  </si>
  <si>
    <t>ガーベラの養液栽培は低濃度で多量かん水が良い</t>
  </si>
  <si>
    <t>シクラメンの底面給水栽培では鉢の深さが品質を左右する</t>
  </si>
  <si>
    <t>リンドウの半促成栽培における窒素施肥法</t>
  </si>
  <si>
    <t>防虫ネットの被覆によるリンドウの生育促進効果</t>
  </si>
  <si>
    <t>４mm目合い防虫ネットによるリンドウの花傷み抑制技術</t>
  </si>
  <si>
    <t>8月盆需要期出荷のためのコギクの電照終了時期</t>
  </si>
  <si>
    <t>8月咲きコギクの民間育成品種の電照効果</t>
  </si>
  <si>
    <t>ネットハウス利用によるキク栽培の特徴</t>
  </si>
  <si>
    <t>冬春期に低温管理の施設で採花可能な花き品目</t>
  </si>
  <si>
    <t>冬期湛水田における雑草の年次変動</t>
  </si>
  <si>
    <t>被覆方法の組み合わせによるリンドウ「ふくしまみやび」の開花時期の拡大</t>
    <phoneticPr fontId="1"/>
  </si>
  <si>
    <t>リンドウ「ふくしまみやび」に対する肥効調節型肥料の利用による施肥改善</t>
    <phoneticPr fontId="1"/>
  </si>
  <si>
    <t>アスパラガス伏せ込み促成栽培における亜リン酸肥料の葉面散布時期</t>
    <phoneticPr fontId="1"/>
  </si>
  <si>
    <t>促成アスパラガスにおける伏せ込み床の目土の厚さが収量・品質に及ぼす影響</t>
    <phoneticPr fontId="1"/>
  </si>
  <si>
    <t>３月下旬播種の乾田直播ひとめぼれの目標生育量</t>
  </si>
  <si>
    <t>有機物散布と機械除草を組み合わせた水稲有機栽培における体系除草法</t>
    <phoneticPr fontId="1"/>
  </si>
  <si>
    <t>4月定植・不織布べたがけによる春まきキャベツ有機栽培</t>
  </si>
  <si>
    <t>春まき初夏どりキャベツの業務用適性の高い品種</t>
  </si>
  <si>
    <t>外張、内張空気膜二重構造ハウスの保温効果</t>
  </si>
  <si>
    <t>ブロッコリー塩水灌水苗の極少量灌水定植法</t>
  </si>
  <si>
    <t>キャベツセル苗への塩水灌水による収穫の斉一化</t>
  </si>
  <si>
    <t>リンゴ福島５号の特性について</t>
  </si>
  <si>
    <t>ビーエー液剤処理によるリンゴ「緋のあづま」の苗木の養成方法</t>
    <phoneticPr fontId="1"/>
  </si>
  <si>
    <t>モモ幼木の冬季の強せん定は樹体の健全生育を阻害する</t>
  </si>
  <si>
    <t>モモの水圧摘らいによる果面障害は物理的振動が原因</t>
  </si>
  <si>
    <t>ニホンナシ波状棚栽培の作業性について</t>
  </si>
  <si>
    <t>ナシマルカイガラムシに対する防除効果の高い薬剤</t>
  </si>
  <si>
    <t>モモ果実赤点病の伝染源と分生胞子飛散消長</t>
  </si>
  <si>
    <t>リンゴ・モモ樹種複合地帯におけるモモホモプシス腐敗病に有効な薬剤</t>
    <phoneticPr fontId="1"/>
  </si>
  <si>
    <t>会津地鶏の脚色・羽装関連遺伝子の検索</t>
  </si>
  <si>
    <t>搾乳牛の飼料に添加したビタミンA・Eは生乳に移行する</t>
  </si>
  <si>
    <t>飼料摂取量を維持させる肥育方法（黒毛和種去勢）</t>
  </si>
  <si>
    <t>スラリーの土壌注入方式は悪臭低減と施肥効果を高める</t>
  </si>
  <si>
    <t>会津地鶏の卵用利用</t>
  </si>
  <si>
    <t>飼料を組み合せて地鶏飼育のコスト低減を図る</t>
  </si>
  <si>
    <t>県種雄牛は交配方法によって評価が高まる</t>
  </si>
  <si>
    <t>リンゴ・モモ共通防除体系は経営者に導入メリットがある</t>
  </si>
  <si>
    <t>カエルが脱出しやすいスロープ付水路の構造</t>
  </si>
  <si>
    <t>果樹せん定枝処理に用いる破砕機の導入条件</t>
  </si>
  <si>
    <t>加工組織の成長過程と維持・成長させるための対策</t>
  </si>
  <si>
    <t>都市部イベントにおける福島産米の消費者調査</t>
  </si>
  <si>
    <t>湛水時の水田管理作業を容易にする水田管理機取付マーカーの開発</t>
    <phoneticPr fontId="1"/>
  </si>
  <si>
    <t>米麦水分計を使ったナタネ子実水分の測定法</t>
  </si>
  <si>
    <t>ばか苗病に対するタフブロック（生物農薬）の防除効果は出芽時の温度に影響される</t>
    <phoneticPr fontId="1"/>
  </si>
  <si>
    <t>水稲現地ほ場における実際の防除体系と穂いもちの被害程度</t>
    <phoneticPr fontId="1"/>
  </si>
  <si>
    <t>アカスジカスミカメによる「あきたこまち」の被害状況と防除適期</t>
    <phoneticPr fontId="1"/>
  </si>
  <si>
    <t>ピーマン炭疽病に対する数種薬剤の防除効果</t>
  </si>
  <si>
    <t>糸状菌製剤と気門封鎖剤による夏秋トマトのオンシツコナジラミ防除</t>
    <phoneticPr fontId="1"/>
  </si>
  <si>
    <t>夏秋トマト雨よけ栽培のコナジラミ類を防虫ネットで防除する</t>
    <phoneticPr fontId="1"/>
  </si>
  <si>
    <t>花き類における各種薬剤のアザミウマ類に対する殺虫効果</t>
    <phoneticPr fontId="1"/>
  </si>
  <si>
    <t>水田から発生する亜酸化窒素の地球温暖化への寄与は小さい</t>
  </si>
  <si>
    <t>エネルギー分散型蛍光X線分析装置による土壌中元素濃度の簡易分析法</t>
    <phoneticPr fontId="1"/>
  </si>
  <si>
    <t>加工素材として扱いやすい高品質リンゴペースト化技術</t>
  </si>
  <si>
    <t>加工素材として扱いやすい高品質イチゴペースト化技術</t>
    <phoneticPr fontId="1"/>
  </si>
  <si>
    <t>エゴマペーストの酸化抑制法</t>
  </si>
  <si>
    <t>ナツハゼ果実の糖、有機酸組成</t>
  </si>
  <si>
    <t>冷凍ヤーコンは加熱により変色抑制と機能性成分維持が可能である</t>
    <phoneticPr fontId="1"/>
  </si>
  <si>
    <t>小型製粉機を用いた乾式製粉米粉の製パン性の差異</t>
  </si>
  <si>
    <t>米粉パンの製パン性における米の品種間差</t>
  </si>
  <si>
    <t>イチゴ品質の簡易評価手法の妥当性</t>
  </si>
  <si>
    <t>新規造成した水田畦畔の植生とカバークロップの効果</t>
  </si>
  <si>
    <t>ベンスルフロンメチル剤抵抗性オモダカの発生状況</t>
  </si>
  <si>
    <t>大豆黒根腐病の発生状況と被害程度</t>
  </si>
  <si>
    <t>ハンディブロアによる受粉に適するトマトの品種</t>
  </si>
  <si>
    <t>幼苗期におけるレタスの低温馴化及び凍結抵抗性</t>
  </si>
  <si>
    <t>アスパラガス「ハルキタル」３年生株の立茎開始時期</t>
  </si>
  <si>
    <t>トルコギキョウの変温管理による開花促進技術</t>
  </si>
  <si>
    <t>トルコギキョウの根圏加温による開花促進技術</t>
  </si>
  <si>
    <t>電照抑制効果の高い7～8月咲き小ギクの品種</t>
  </si>
  <si>
    <t>冬春期出しをめざした低温性花き類の栽培技術</t>
  </si>
  <si>
    <t>会津平坦部のアスパラガスの伏せ込み促成栽培における年内出荷のための根株掘り取り時期</t>
    <phoneticPr fontId="1"/>
  </si>
  <si>
    <t>ブルーベリーの無加温ハウス栽培</t>
  </si>
  <si>
    <t>空気膜二重構造ハウス送風機の間断運転法</t>
  </si>
  <si>
    <t>浜通りにおけるアスパラガス促成栽培の伏せ込み適期</t>
  </si>
  <si>
    <t>ブロッコリー育苗中の塩水灌水と植物体内のプロリン蓄積</t>
  </si>
  <si>
    <t>乾田直播ひとめぼれの窒素施肥量の低減</t>
  </si>
  <si>
    <t>モモにおける白色系フィルムの収穫前敷設の効果と特徴</t>
  </si>
  <si>
    <t>モモ「ゆうぞら」における雨やけ防止資材の効果</t>
  </si>
  <si>
    <t>ナシ「あきづき」の着色区分による適期収穫判定</t>
  </si>
  <si>
    <t>ブドウ「あづましずく」の発芽促進処理による収穫期の前進化</t>
    <phoneticPr fontId="1"/>
  </si>
  <si>
    <t>モモ「あかつき」の後に収穫される新現地試作系統「モモ福島12号」「モモ福島13号」「モモ福島14号」</t>
    <phoneticPr fontId="1"/>
  </si>
  <si>
    <t>香りの高い新現地試作系統「ナシ福島４号」</t>
  </si>
  <si>
    <t>ブドウ「あづましずく」の成熟特性と収穫適期把握法</t>
  </si>
  <si>
    <t>ブドウ「あづましずく」の新梢生育特性と摘心効果</t>
  </si>
  <si>
    <t>H21</t>
    <phoneticPr fontId="1"/>
  </si>
  <si>
    <t>リンゴ・モモで梅雨期に防除を共通化できる殺菌剤</t>
  </si>
  <si>
    <t>感水紙を用いた薬液付着程度とモモ灰星病およびカンザワハダニに対する防除効果の関係</t>
    <phoneticPr fontId="1"/>
  </si>
  <si>
    <t>各種殺虫剤のナシヒメシンクイに対する防除効果</t>
  </si>
  <si>
    <t>モモ園における生物多様性の指標生物種の選抜</t>
  </si>
  <si>
    <t>モモ園の生物多様性の指標として有望な寄生蜂類の種類</t>
  </si>
  <si>
    <t>黒毛和種の肥育期における圧ぺんモミの濃厚飼料代替効果</t>
    <phoneticPr fontId="1"/>
  </si>
  <si>
    <t>繁殖雌牛における種牛能力の遺伝的能力評価</t>
  </si>
  <si>
    <t>「フクシマＤ桃太郎」の産肉能力</t>
  </si>
  <si>
    <t>堆肥化促進技術の開発</t>
  </si>
  <si>
    <t>給与飼料の30％まで米ぬかの代替が可能</t>
  </si>
  <si>
    <t>人工衛星画像を利用して公共牧場等で更新する草地を選択できる</t>
    <phoneticPr fontId="1"/>
  </si>
  <si>
    <t>傾斜地や雑草の多い放牧地の簡易更新技術</t>
  </si>
  <si>
    <t>畦畔除草作業を快適に実施できる除草機の開発</t>
  </si>
  <si>
    <t>農産物直売所の収益性構造</t>
  </si>
  <si>
    <t>ダイズ害虫・ウコンノメイガの寄生性天敵相</t>
  </si>
  <si>
    <t>水稲疎植栽培におけるいもち病育苗箱施用剤の効果</t>
  </si>
  <si>
    <t>食酢の茎葉散布には葉いもちの防除効果がない</t>
  </si>
  <si>
    <t>出穂からの有効積算温度で穂いもち感受性を評価できる</t>
  </si>
  <si>
    <t>果樹せん定枝の畜産敷料利用後の堆肥化</t>
  </si>
  <si>
    <t>可給態リン酸が多いほ場でのキャベツのリン酸減肥栽培</t>
  </si>
  <si>
    <t>モリブデンブルー発色を利用したL-アスコルビン酸の簡易分析法</t>
  </si>
  <si>
    <t>イチゴの「ノンタッチ」収穫法</t>
  </si>
  <si>
    <t>加工素材として扱いやすい高品質モモ半乾燥果実の製造法</t>
    <phoneticPr fontId="1"/>
  </si>
  <si>
    <t>加工素材として扱いやすい高品質リンゴ半乾燥果実の製造法</t>
    <phoneticPr fontId="1"/>
  </si>
  <si>
    <t>果実蜜の製造法及び特性・成分</t>
  </si>
  <si>
    <t>米粉パンの製パン性におけるアミロース含量の影響</t>
  </si>
  <si>
    <t>あんぽ柿原料果の保存法</t>
  </si>
  <si>
    <t>直播栽培に適した水稲品種育成に有用な低温出芽に関与するQTLの検出</t>
    <phoneticPr fontId="1"/>
  </si>
  <si>
    <t>アンシミドール添加によるリンドウ培養越冬芽の効率的誘導と越冬芽の遺伝子発現及びタンパク質組成の特徴</t>
    <phoneticPr fontId="1"/>
  </si>
  <si>
    <t>異常高温年でも直播栽培は白未熟粒が少ない</t>
  </si>
  <si>
    <t>夏季異常高温年における白未熟粒の発生解析</t>
  </si>
  <si>
    <t>スルホニルウレア系除草剤抵抗性オモダカの発生状況</t>
  </si>
  <si>
    <t>小麦子実タンパク質含量を向上する葉面散布の効果</t>
  </si>
  <si>
    <t>大豆連作障害対策における湛水処理効果</t>
  </si>
  <si>
    <t>大豆黒根腐病の発病時期別被害と軽減対策</t>
  </si>
  <si>
    <t>大規模土地利用型輪作体系の現地実証</t>
  </si>
  <si>
    <t>ナタネ前作を想定した油糧用ヒマワリの栽培法</t>
  </si>
  <si>
    <t>有機大豆栽培における播種時期別の収量と品質</t>
  </si>
  <si>
    <t>有機大豆の障害粒が豆腐加工適性に及ぼす影響</t>
  </si>
  <si>
    <t>高強度繭糸産出蚕系統「GK-2-E」の開発</t>
  </si>
  <si>
    <t>天蚕年２回育の実証と「ｴｿﾞﾉｷﾇﾔﾅｷﾞ」の餌不足時の対応</t>
  </si>
  <si>
    <t>天蚕飼料樹「ｴｿﾞﾉｷﾇﾔﾅｷﾞ」の早期成園化</t>
  </si>
  <si>
    <t>大規模葉たばこ栽培における乾燥システムの自動化</t>
  </si>
  <si>
    <t>低温期におけるレタスの伸長性</t>
  </si>
  <si>
    <t>夏秋ピーマンのふくしま型ネットハウス栽培</t>
  </si>
  <si>
    <t>在来サヤインゲンの栽培特性</t>
  </si>
  <si>
    <t>カンパニュラ・メジュームの効率的な電照方法</t>
  </si>
  <si>
    <t>夜間の低温を利用したリンドウの育苗方法</t>
  </si>
  <si>
    <t>鉢物カーネーションの変温管理による開花促進技術</t>
  </si>
  <si>
    <t>リンドウ花弁の高温障害の原因となる生育ステージと環境条件</t>
    <phoneticPr fontId="1"/>
  </si>
  <si>
    <t>小ギクの電照栽培において開花期の年次間差が少ない品種</t>
    <phoneticPr fontId="1"/>
  </si>
  <si>
    <t>テープ状LEDを使用した小ギクの開花抑制法</t>
  </si>
  <si>
    <t>ローズヒップ「バーテルズパンプキン」の台付け位置及び整枝量</t>
    <phoneticPr fontId="1"/>
  </si>
  <si>
    <t>ユキヤナギ促成時のシアナミド処理後から促成開始までの外気温の影響</t>
    <phoneticPr fontId="1"/>
  </si>
  <si>
    <t>リンドウ採花後の細霧冷房による夏越し対策</t>
  </si>
  <si>
    <t>リンドウ早生品種「ふくしまみやび」の品質を高める肥効調節型肥料を用いた施肥法</t>
    <phoneticPr fontId="1"/>
  </si>
  <si>
    <t>電照による宿根カスミソウの２月定植５月切り栽培</t>
  </si>
  <si>
    <t>宿根カスミソウの５月切り栽培におけるLED電球の効果</t>
  </si>
  <si>
    <t>アスパラガス｢はるむらさきエフ｣における春どり収穫期間の延長</t>
    <phoneticPr fontId="1"/>
  </si>
  <si>
    <t>アスパラガス｢はるむらさきエフ｣における春どり収量向上のための立茎本数</t>
    <phoneticPr fontId="1"/>
  </si>
  <si>
    <t>登熟初期の急激な葉色低下は白未熟粒の発生を助長する</t>
  </si>
  <si>
    <t>菜種粕等を施用した秋耕で窒素施肥量を2割削減できる</t>
  </si>
  <si>
    <t>品質食味を重視した福島県水稲オリジナル品種「天のつぶ」の生育目標値</t>
    <phoneticPr fontId="1"/>
  </si>
  <si>
    <t>福島県水稲オリジナル品種「天のつぶ」の刈取り適期について</t>
    <phoneticPr fontId="1"/>
  </si>
  <si>
    <t>浜通りにおける平成22年8月の天候の特徴と水稲の品質低下</t>
    <phoneticPr fontId="1"/>
  </si>
  <si>
    <t>小麦跡における大豆の極晩播不耕起狭畦播種栽培</t>
  </si>
  <si>
    <t>高設栽培における「ふくはる香」の果梗折れ特性</t>
    <phoneticPr fontId="1"/>
  </si>
  <si>
    <t>ウォーターカーテンと空気膜を組み合わせた内張による保温効果</t>
    <phoneticPr fontId="1"/>
  </si>
  <si>
    <t>浜通り北部平坦地におけるリンドウの県オリジナル普及品種の採花期</t>
    <phoneticPr fontId="1"/>
  </si>
  <si>
    <t>リンゴ福島６号の育成と果実特性</t>
  </si>
  <si>
    <t>追熟処理がリンゴ完全ホモ個体「リンゴ中間母本95P6」の花粉発芽率に及ぼす影響</t>
    <phoneticPr fontId="1"/>
  </si>
  <si>
    <t>あんぽ柿原料果の外観からみた加工適性</t>
  </si>
  <si>
    <t>中国ナシ由来の黒星病抵抗性を有する系統の選抜</t>
  </si>
  <si>
    <t>リンゴ園における高機動型高所作業台車の作業特性</t>
  </si>
  <si>
    <t>細霧発生装置付き防霜ファンの樹園地内気温抑制効果とリンゴ「ふじ」の着色の向上</t>
    <phoneticPr fontId="1"/>
  </si>
  <si>
    <t>西洋ナシ「ラ・フランス」の収穫適期と追熟条件</t>
  </si>
  <si>
    <t>リンゴ園における長期間窒素施用と土壌の化学性変化</t>
  </si>
  <si>
    <t>ドリフト低減効果の高いわい化栽培リンゴ園用スピードスプレーヤ</t>
    <phoneticPr fontId="1"/>
  </si>
  <si>
    <t>ナシヒメコンによるスモモのスモモヒメシンクイ防除</t>
  </si>
  <si>
    <t>リンゴ・ナシの新害虫ヒメボクトウの発生消長</t>
  </si>
  <si>
    <t>クビアカスカシバ成虫の発生消長</t>
  </si>
  <si>
    <t>過剰排卵処理を組み入れた経膣採卵技術</t>
  </si>
  <si>
    <t>酸性タイロード液を使用した着床率向上技術</t>
  </si>
  <si>
    <t>会津地鶏の改良形質関連遺伝子の検索</t>
  </si>
  <si>
    <t>ふくしま赤しゃもと市販国産鶏との品種識別技術の開発</t>
  </si>
  <si>
    <t>分娩前の乳汁検査による乳房炎の発症予察</t>
  </si>
  <si>
    <t>初産牛の泌乳前期の飼料には粗タンパク質16％が必要</t>
  </si>
  <si>
    <t>長期利用と遺伝的斉一性を追求する「フクシマＤ桃太郎」の開放型育種計画</t>
    <phoneticPr fontId="1"/>
  </si>
  <si>
    <t>ｻﾌﾞｿｲﾗ機能付きｽﾗﾘｰｲﾝｼﾞｪｸﾀ利用による悪臭低減技術</t>
  </si>
  <si>
    <t>高水分・デンプン質食品残さを利用したエコフィードの開発</t>
  </si>
  <si>
    <t>育成期の制限給餌による会津地鶏産卵能力の向上</t>
  </si>
  <si>
    <t>会津地鶏のデビーク実施日齢の違いによる生産性</t>
  </si>
  <si>
    <t>喜多方における冬水田んぼの機能</t>
  </si>
  <si>
    <t>ナタネ栽培における収益性確保の条件</t>
  </si>
  <si>
    <t>フェロモントラップを用いたマメシンクイガの発生予測</t>
  </si>
  <si>
    <t>ブロッコリー黒すす病に対する殺菌剤の防除効果</t>
  </si>
  <si>
    <t>キュウリホモプシス根腐病に対する現地栽培法「踏み床処理」の検証</t>
    <phoneticPr fontId="1"/>
  </si>
  <si>
    <t>無加温ハウスでのハクサイダニの発生時期と気門封鎖剤の効果</t>
    <phoneticPr fontId="1"/>
  </si>
  <si>
    <t>畦畔板によるイネミズゾウムシ防除に専用機械を用いた場合の作業時間及びコスト</t>
    <phoneticPr fontId="1"/>
  </si>
  <si>
    <t>背部黒点米は、斑点米カメムシ類の加害によるものではない。</t>
    <phoneticPr fontId="1"/>
  </si>
  <si>
    <t>抑制栽培キュウリの窒素栄養診断法</t>
  </si>
  <si>
    <t>窒素施用法の違いによる環境負荷低減効果</t>
  </si>
  <si>
    <t>篩下米を使用した米粉の性質と製パン性</t>
  </si>
  <si>
    <t>ベリー類の抗インフルエンザウイルス作用</t>
  </si>
  <si>
    <t>脱渋柿の長期保存技術</t>
  </si>
  <si>
    <t>水稲有機栽培における菜種油粕・機械除草の効果</t>
  </si>
  <si>
    <t>背部黒点米の発生実態</t>
  </si>
  <si>
    <t>飼料用稲栽培において、中通りの鉄コーティング直播で粗玄米重79kg/a、浜通りの乾田直播で粗玄米重82kg/aが得られた。</t>
    <phoneticPr fontId="1"/>
  </si>
  <si>
    <t>津波による海水流入したほ場における塩害対策の実証</t>
  </si>
  <si>
    <t>小麦新奨励品種「ふくあかり」の中通りにおける播種適期</t>
  </si>
  <si>
    <t>有機大豆栽培における早期覆土による雑草防除法</t>
  </si>
  <si>
    <t>無加温ハウスを活用したコマツナ栽培の経営的評価</t>
  </si>
  <si>
    <t>温暖化対策イチゴ栽培施設におけるCO2排出量削減効果</t>
  </si>
  <si>
    <t>温暖化対策のための二酸化炭素排出量シミュレーター</t>
  </si>
  <si>
    <t>ビバーナムの切り枝生産の台付け位置</t>
  </si>
  <si>
    <t>夜間変温管理によりシクラメンの品質や開花期に影響することなく暖房費を削減できる</t>
    <phoneticPr fontId="1"/>
  </si>
  <si>
    <t>福島県水稲オリジナル品種「天のつぶ」の会津地方における施肥法</t>
    <phoneticPr fontId="1"/>
  </si>
  <si>
    <t>アスパラガスの伏せ込み資材としての籾殻堆肥および籾殻の利用</t>
    <phoneticPr fontId="1"/>
  </si>
  <si>
    <t>浜通り北部の津波被害水田における雑草の発生状況</t>
  </si>
  <si>
    <t>大豆栽培におけるイヌホオズキ類の発生と生態</t>
  </si>
  <si>
    <t>浜通り平坦部におけるスプレーストックの3月彼岸向け無加温栽培技術</t>
    <phoneticPr fontId="1"/>
  </si>
  <si>
    <t>東北地方太平洋沖地震から９ヵ月後の津波被害水田における土壌の実態</t>
    <phoneticPr fontId="1"/>
  </si>
  <si>
    <t>津波により流入した土砂の水稲生育への影響と除塩及び作付けの留意点</t>
    <phoneticPr fontId="1"/>
  </si>
  <si>
    <t>無積雪地帯におけるリンドウ株の越冬技術</t>
  </si>
  <si>
    <t>ブドウ「あづましずく」の発芽感温特性と発芽日予測法</t>
  </si>
  <si>
    <t>オウトウ、ブドウの凍霜害危険度予測モデル</t>
  </si>
  <si>
    <t>ナシ黒星病菌のＤＭＩ剤に対する感受性検定</t>
  </si>
  <si>
    <t>モモの下草管理による土着天敵類の定着温存技術</t>
  </si>
  <si>
    <t>ＣＣＫＡＲ遺伝子型情報は地鶏の増体性改良に有効</t>
  </si>
  <si>
    <t>大型しゃもの近交退化に関する中間評価について</t>
  </si>
  <si>
    <t>デジタル糖度計を利用した分娩前乳汁Brix値による乳房炎の予察と治療</t>
    <phoneticPr fontId="1"/>
  </si>
  <si>
    <t>フォアスを用いた水田汎用化による大豆作での増収効果</t>
    <phoneticPr fontId="1"/>
  </si>
  <si>
    <t>生態系配慮二面張水路の機能を維持させるための水際植生を活かした管理方法</t>
    <phoneticPr fontId="1"/>
  </si>
  <si>
    <t>ユキヤナギハマキフシダニの発生状況と防除</t>
  </si>
  <si>
    <t>リンドウ害虫・アカスジキイロハマキの発生生態</t>
  </si>
  <si>
    <t>露地アスパラガスの土着天敵を温存する周辺植物</t>
  </si>
  <si>
    <t>イネの成苗移植栽培でのイネミズゾウムシの寄生密度と減収程度</t>
    <phoneticPr fontId="1"/>
  </si>
  <si>
    <t>将来の温暖化条件下におけるイネ出穂期とアカスジカスミカメ発生盛期の予測</t>
    <phoneticPr fontId="1"/>
  </si>
  <si>
    <t>グルテンフリー米粉食パンの作製</t>
  </si>
  <si>
    <t>水田雑草オモダカの各種ALS阻害剤に対する抵抗性</t>
  </si>
  <si>
    <t>ゼオライト施用が水稲の生育に及ぼす影響</t>
  </si>
  <si>
    <t>「Google Map による気象予測データを利用した農作物警戒情報」の適合性</t>
    <phoneticPr fontId="1"/>
  </si>
  <si>
    <t>立毛乾燥による飼料用米の燃料代削減</t>
  </si>
  <si>
    <t>「ふくひびき」を用いた鉄コーティング直播栽培の生育目標と耕畜連携の堆肥活用</t>
    <phoneticPr fontId="1"/>
  </si>
  <si>
    <t>ナタネ栽培における適期播種の重要性</t>
  </si>
  <si>
    <t>バイオエタノール原料としてのソルガムの地域適応性</t>
  </si>
  <si>
    <t>地球温暖化によるアスパラガスへの影響</t>
  </si>
  <si>
    <t>キュウリホモプシス根腐病におけるカボチャ台木品種による発病度の差異</t>
    <phoneticPr fontId="1"/>
  </si>
  <si>
    <t>夏秋キュウリの露地遅まき栽培における品種比較</t>
    <phoneticPr fontId="1"/>
  </si>
  <si>
    <t>リンドウ「ふくしまみやび」の出荷前室内開花技術</t>
  </si>
  <si>
    <t>リンドウ栽培におけるクロルピクリンマルチ畦内処理の土壌消毒効果</t>
    <phoneticPr fontId="1"/>
  </si>
  <si>
    <t>リンドウ中晩生品種の定植年採花技術</t>
  </si>
  <si>
    <t>リンドウ栽培で発生しやすい薬害の症状と発生経過</t>
  </si>
  <si>
    <t>リンドウ花弁の高温障害に対する耐性の品種間差</t>
  </si>
  <si>
    <t>テープ状赤色光LED を使用した小ギクの開花抑制効果が高い電照時間帯</t>
    <phoneticPr fontId="1"/>
  </si>
  <si>
    <t>会津平坦部におけるコシヒカリ(疎植栽培)の生育目標値</t>
  </si>
  <si>
    <t>ブルーベリーの生育良否の実態</t>
  </si>
  <si>
    <t>土壌塩分および用水塩分が定植後のイチゴ生育に及ぼす影響</t>
    <phoneticPr fontId="1"/>
  </si>
  <si>
    <t>浜通りにおける水稲特別栽培基準の疎植栽培適性</t>
  </si>
  <si>
    <t>リンドウ小トンネル栽培の被覆開始時期</t>
  </si>
  <si>
    <t>モモの優良台木の選定を目的とした若齢期における台木別の生育と生産特性の把握</t>
    <phoneticPr fontId="1"/>
  </si>
  <si>
    <t>ナシ「あきづき」の果肉障害発生調査</t>
  </si>
  <si>
    <t>県オリジナルブドウ品種「あづましずく」の発芽促進剤による労力分散技術の開発</t>
    <phoneticPr fontId="1"/>
  </si>
  <si>
    <t>ナシヒメシンクイのモモ芯折れによる発生予察手法</t>
  </si>
  <si>
    <t>ナシ黒星病に対する「梨病害防除ナビゲーションシステム」（ナシナビ）の適合性</t>
    <phoneticPr fontId="1"/>
  </si>
  <si>
    <t>「高百合」の肥育時の特徴と枝肉成績</t>
  </si>
  <si>
    <t>新しい会津地鶏の産肉能力</t>
  </si>
  <si>
    <t>夏秋トマト栽培後のカーバムナトリウム塩液剤処理がハクサイダニ卵へ及ぼす効果</t>
    <phoneticPr fontId="1"/>
  </si>
  <si>
    <t>サヤインゲンのアズキノメイガの効率的な防除時期</t>
  </si>
  <si>
    <t>アスパラガスのツマグロアオカスミカメの防除時期</t>
  </si>
  <si>
    <t>イネ苗立枯細菌病に対するカスガマイシン粒剤処理はどの育苗用培土でも高い効果を示す</t>
    <phoneticPr fontId="1"/>
  </si>
  <si>
    <t>水稲品種「天のつぶ」の品質向上のためには斑点米カメムシ類への対策が重要である</t>
    <phoneticPr fontId="1"/>
  </si>
  <si>
    <t>立茎初期にアスパラガス茎枯病を抑えるには立茎直後から短い間隔で薬剤散布を行う</t>
    <phoneticPr fontId="1"/>
  </si>
  <si>
    <t>キュウリ中のカドミウム濃度の簡易測定法</t>
  </si>
  <si>
    <t>肥効調節型肥料による温室効果ガス削減効果</t>
  </si>
  <si>
    <t>モモの輸出等に向けた長期保存法</t>
  </si>
  <si>
    <t>大粒干しブドウの重量比と水分活性</t>
  </si>
  <si>
    <t>ナシのシャリ感を残す半乾燥果実加工</t>
  </si>
  <si>
    <t>真空調理モモコンポートはシロップの量や濃度で調整可能</t>
  </si>
  <si>
    <t>真空調理によるモモコンポートでは加熱温度で硬さが変わる</t>
  </si>
  <si>
    <t>モモ果皮ジャムを用いたグルテンフリー米粉菓子パンの作製</t>
  </si>
  <si>
    <t>篩下米の米粉はバラエティブレッドに利用できる</t>
  </si>
  <si>
    <t>米粉の特性とスポンジケーキの品質</t>
  </si>
  <si>
    <t>白糠は米粉に配合して米粉麺に利用できる</t>
  </si>
  <si>
    <t>乾燥エゴマのリパーゼ活性と保存による酸価の推移</t>
  </si>
  <si>
    <t>ナツハゼの抗インフルエンザウイルス成分の探索と加工</t>
  </si>
  <si>
    <t>水稲品種「天のつぶ」は湛水直播栽培適応性がある</t>
  </si>
  <si>
    <t>秋冬ニラ品種の休眠特性</t>
  </si>
  <si>
    <t>夏秋小ギクの開花抑制に最適な赤色光の電照時間帯</t>
  </si>
  <si>
    <t>水稲疎植栽培の刈り取り時期は標準栽培と変わらない</t>
  </si>
  <si>
    <t>LED電球は、宿根カスミソウの６月切り栽培の開花促進に適合できる</t>
    <phoneticPr fontId="1"/>
  </si>
  <si>
    <t>浜通りにおける「ふくあかり」高品質・安定生産技術</t>
  </si>
  <si>
    <t>リン酸施用量低減が水稲に与える影響</t>
  </si>
  <si>
    <t>津波被害ほ場での作物栽培</t>
  </si>
  <si>
    <t>津波被害水田土壌の経過調査</t>
  </si>
  <si>
    <t>夏まきブロッコリーの潅水同時機械移植技術</t>
  </si>
  <si>
    <t>「あづましずく」の輸送中の振動による果実への影響</t>
  </si>
  <si>
    <t>「シャインマスカット」の収穫果の果皮黄化対策</t>
  </si>
  <si>
    <t>モモの低樹高省力樹形の果実生産性と作業性</t>
  </si>
  <si>
    <t>‘Prima×95P6’交雑F1 集団によるリンゴの酸及び果肉色の遺伝様式の解明</t>
    <phoneticPr fontId="1"/>
  </si>
  <si>
    <t>日本ナシ「あきづき」における新一文字型樹形の開発</t>
  </si>
  <si>
    <t>モモ優良台木の選定における台木別の生育と生産特性</t>
  </si>
  <si>
    <t>落葉果樹における凍霜害と果実生産</t>
  </si>
  <si>
    <t>福島県におけるQoI 剤耐性ブドウべと病菌の発生実態</t>
  </si>
  <si>
    <t>牛群検定データによる、分娩後乳房炎予察のスクリーニング検査法</t>
    <phoneticPr fontId="1"/>
  </si>
  <si>
    <t>黒毛和種肥育牛への40%圧ぺん玄米代替給与の影響</t>
  </si>
  <si>
    <t>～現地実証試験～肥育全期間に籾米を代替給与しても豚の発育は変わらない</t>
    <phoneticPr fontId="1"/>
  </si>
  <si>
    <t>鶏への飼料用籾米の効率的な給与方法</t>
  </si>
  <si>
    <t>土地利用型作物におけるFOEASの導入効果</t>
    <rPh sb="0" eb="2">
      <t>トチ</t>
    </rPh>
    <rPh sb="2" eb="4">
      <t>リヨウ</t>
    </rPh>
    <rPh sb="4" eb="5">
      <t>カタ</t>
    </rPh>
    <rPh sb="5" eb="7">
      <t>サクモツ</t>
    </rPh>
    <rPh sb="17" eb="19">
      <t>ドウニュウ</t>
    </rPh>
    <rPh sb="19" eb="21">
      <t>コウカ</t>
    </rPh>
    <phoneticPr fontId="1"/>
  </si>
  <si>
    <t>津波被害地域農業の収益性を向上する商品開発</t>
    <rPh sb="0" eb="2">
      <t>ツナミ</t>
    </rPh>
    <rPh sb="2" eb="4">
      <t>ヒガイ</t>
    </rPh>
    <rPh sb="4" eb="6">
      <t>チイキ</t>
    </rPh>
    <rPh sb="6" eb="8">
      <t>ノウギョウ</t>
    </rPh>
    <rPh sb="9" eb="11">
      <t>シュウエキ</t>
    </rPh>
    <rPh sb="11" eb="12">
      <t>セイ</t>
    </rPh>
    <rPh sb="13" eb="15">
      <t>コウジョウ</t>
    </rPh>
    <rPh sb="17" eb="19">
      <t>ショウヒン</t>
    </rPh>
    <rPh sb="19" eb="21">
      <t>カイハツ</t>
    </rPh>
    <phoneticPr fontId="1"/>
  </si>
  <si>
    <t>風評を打破するための農産物等販売力向上のポイント</t>
    <rPh sb="0" eb="2">
      <t>フウヒョウ</t>
    </rPh>
    <rPh sb="3" eb="5">
      <t>ダハ</t>
    </rPh>
    <rPh sb="10" eb="13">
      <t>ノウサンブツ</t>
    </rPh>
    <rPh sb="13" eb="14">
      <t>トウ</t>
    </rPh>
    <rPh sb="14" eb="16">
      <t>ハンバイ</t>
    </rPh>
    <rPh sb="16" eb="17">
      <t>リョク</t>
    </rPh>
    <rPh sb="17" eb="19">
      <t>コウジョウ</t>
    </rPh>
    <phoneticPr fontId="1"/>
  </si>
  <si>
    <t>日本ナシ（幸水）は基肥一発肥料で窒素を減肥できる</t>
    <rPh sb="0" eb="2">
      <t>ニホン</t>
    </rPh>
    <rPh sb="5" eb="7">
      <t>コウスイ</t>
    </rPh>
    <rPh sb="9" eb="11">
      <t>キヒ</t>
    </rPh>
    <rPh sb="11" eb="13">
      <t>イッパツ</t>
    </rPh>
    <rPh sb="13" eb="15">
      <t>ヒリョウ</t>
    </rPh>
    <rPh sb="16" eb="18">
      <t>チッソ</t>
    </rPh>
    <rPh sb="19" eb="20">
      <t>ゲン</t>
    </rPh>
    <rPh sb="20" eb="21">
      <t>コエ</t>
    </rPh>
    <phoneticPr fontId="1"/>
  </si>
  <si>
    <t>機能性段ボールを使い低温で貯蔵することでモモの硬度を約1か月保つことが出来る</t>
    <rPh sb="0" eb="3">
      <t>キノウセイ</t>
    </rPh>
    <rPh sb="3" eb="4">
      <t>ダン</t>
    </rPh>
    <rPh sb="8" eb="9">
      <t>ツカ</t>
    </rPh>
    <rPh sb="10" eb="12">
      <t>テイオン</t>
    </rPh>
    <rPh sb="13" eb="15">
      <t>チョゾウ</t>
    </rPh>
    <rPh sb="23" eb="25">
      <t>コウド</t>
    </rPh>
    <rPh sb="26" eb="27">
      <t>ヤク</t>
    </rPh>
    <rPh sb="29" eb="30">
      <t>ゲツ</t>
    </rPh>
    <rPh sb="30" eb="31">
      <t>タモ</t>
    </rPh>
    <rPh sb="35" eb="37">
      <t>デキ</t>
    </rPh>
    <phoneticPr fontId="1"/>
  </si>
  <si>
    <t>カキ「会津身不知」の軟化防止対策</t>
    <rPh sb="3" eb="5">
      <t>アイヅ</t>
    </rPh>
    <rPh sb="5" eb="6">
      <t>ミ</t>
    </rPh>
    <rPh sb="6" eb="7">
      <t>フ</t>
    </rPh>
    <rPh sb="7" eb="8">
      <t>シ</t>
    </rPh>
    <rPh sb="10" eb="12">
      <t>ナンカ</t>
    </rPh>
    <rPh sb="12" eb="14">
      <t>ボウシ</t>
    </rPh>
    <rPh sb="14" eb="16">
      <t>タイサク</t>
    </rPh>
    <phoneticPr fontId="1"/>
  </si>
  <si>
    <t>有機物を活用した大豆栽培</t>
    <rPh sb="4" eb="6">
      <t>カツヨウ</t>
    </rPh>
    <rPh sb="8" eb="10">
      <t>ダイズ</t>
    </rPh>
    <rPh sb="10" eb="12">
      <t>サイバイ</t>
    </rPh>
    <phoneticPr fontId="1"/>
  </si>
  <si>
    <t>青豆品種「あやみどり」の栽培特性</t>
    <rPh sb="0" eb="1">
      <t>アオ</t>
    </rPh>
    <rPh sb="1" eb="2">
      <t>マメ</t>
    </rPh>
    <rPh sb="2" eb="4">
      <t>ヒンシュ</t>
    </rPh>
    <rPh sb="12" eb="14">
      <t>サイバイ</t>
    </rPh>
    <rPh sb="14" eb="16">
      <t>トクセイ</t>
    </rPh>
    <phoneticPr fontId="1"/>
  </si>
  <si>
    <t>高強度繭糸産出蚕系統「GK-2-E×レモン②即」の開発</t>
    <rPh sb="22" eb="23">
      <t>ソク</t>
    </rPh>
    <phoneticPr fontId="1"/>
  </si>
  <si>
    <t>底面給水と株元灌水を用いた育苗におけるイチゴ炭疽病伝染拡大の防止</t>
    <rPh sb="0" eb="2">
      <t>テイメン</t>
    </rPh>
    <rPh sb="2" eb="4">
      <t>キュウスイ</t>
    </rPh>
    <rPh sb="5" eb="6">
      <t>カブ</t>
    </rPh>
    <rPh sb="6" eb="7">
      <t>モト</t>
    </rPh>
    <rPh sb="7" eb="9">
      <t>カンスイ</t>
    </rPh>
    <rPh sb="10" eb="11">
      <t>モチ</t>
    </rPh>
    <rPh sb="13" eb="14">
      <t>イク</t>
    </rPh>
    <rPh sb="14" eb="15">
      <t>ナエ</t>
    </rPh>
    <rPh sb="22" eb="23">
      <t>スミ</t>
    </rPh>
    <rPh sb="23" eb="24">
      <t>ショ</t>
    </rPh>
    <rPh sb="24" eb="25">
      <t>ビョウ</t>
    </rPh>
    <rPh sb="25" eb="27">
      <t>デンセン</t>
    </rPh>
    <rPh sb="27" eb="29">
      <t>カクダイ</t>
    </rPh>
    <rPh sb="30" eb="32">
      <t>ボウシ</t>
    </rPh>
    <phoneticPr fontId="1"/>
  </si>
  <si>
    <t>定植直後のリンドウへのアセフェート粒剤施用が生育に及ぼす影響</t>
    <rPh sb="0" eb="2">
      <t>テイショク</t>
    </rPh>
    <rPh sb="2" eb="4">
      <t>チョクゴ</t>
    </rPh>
    <rPh sb="17" eb="18">
      <t>ツブ</t>
    </rPh>
    <rPh sb="18" eb="19">
      <t>ザイ</t>
    </rPh>
    <rPh sb="19" eb="21">
      <t>セヨウ</t>
    </rPh>
    <rPh sb="22" eb="24">
      <t>セイイク</t>
    </rPh>
    <rPh sb="25" eb="26">
      <t>オヨ</t>
    </rPh>
    <rPh sb="28" eb="30">
      <t>エイキョウ</t>
    </rPh>
    <phoneticPr fontId="1"/>
  </si>
  <si>
    <t>ダリア挿し芽苗による切り花生産と球根増殖技術</t>
    <rPh sb="3" eb="4">
      <t>サ</t>
    </rPh>
    <rPh sb="5" eb="6">
      <t>メ</t>
    </rPh>
    <rPh sb="6" eb="7">
      <t>ナエ</t>
    </rPh>
    <rPh sb="10" eb="11">
      <t>キ</t>
    </rPh>
    <rPh sb="12" eb="13">
      <t>バナ</t>
    </rPh>
    <rPh sb="13" eb="15">
      <t>セイサン</t>
    </rPh>
    <rPh sb="16" eb="18">
      <t>キュウコン</t>
    </rPh>
    <rPh sb="18" eb="20">
      <t>ゾウショク</t>
    </rPh>
    <rPh sb="20" eb="22">
      <t>ギジュツ</t>
    </rPh>
    <phoneticPr fontId="1"/>
  </si>
  <si>
    <t>同一品種での8、9月需要期出荷が可能な夏秋咲き小ギクの露地電照栽培</t>
    <rPh sb="0" eb="1">
      <t>ドウ</t>
    </rPh>
    <rPh sb="1" eb="2">
      <t>イチ</t>
    </rPh>
    <rPh sb="2" eb="4">
      <t>ヒンシュ</t>
    </rPh>
    <rPh sb="9" eb="10">
      <t>ガツ</t>
    </rPh>
    <rPh sb="10" eb="12">
      <t>ジュヨウ</t>
    </rPh>
    <rPh sb="13" eb="15">
      <t>シュッカ</t>
    </rPh>
    <rPh sb="16" eb="18">
      <t>カノウ</t>
    </rPh>
    <rPh sb="19" eb="20">
      <t>ナツ</t>
    </rPh>
    <rPh sb="20" eb="21">
      <t>アキ</t>
    </rPh>
    <rPh sb="21" eb="22">
      <t>サ</t>
    </rPh>
    <rPh sb="23" eb="24">
      <t>コ</t>
    </rPh>
    <rPh sb="27" eb="29">
      <t>ロジ</t>
    </rPh>
    <rPh sb="29" eb="31">
      <t>デンショウ</t>
    </rPh>
    <rPh sb="31" eb="33">
      <t>サイバイ</t>
    </rPh>
    <phoneticPr fontId="1"/>
  </si>
  <si>
    <t>会津平坦地におけるコシヒカリ疎植栽培は育苗資材コストを半減できる</t>
    <rPh sb="0" eb="2">
      <t>アイヅ</t>
    </rPh>
    <rPh sb="2" eb="4">
      <t>ヘイタン</t>
    </rPh>
    <rPh sb="4" eb="5">
      <t>チ</t>
    </rPh>
    <rPh sb="14" eb="15">
      <t>ソ</t>
    </rPh>
    <rPh sb="15" eb="16">
      <t>ショク</t>
    </rPh>
    <rPh sb="16" eb="18">
      <t>サイバイ</t>
    </rPh>
    <rPh sb="19" eb="20">
      <t>イク</t>
    </rPh>
    <rPh sb="20" eb="21">
      <t>ナエ</t>
    </rPh>
    <rPh sb="21" eb="23">
      <t>シザイ</t>
    </rPh>
    <rPh sb="27" eb="29">
      <t>ハンゲン</t>
    </rPh>
    <phoneticPr fontId="1"/>
  </si>
  <si>
    <t>「会津のかおり」秋ソバ（夏播）の収穫期幅の拡大</t>
    <rPh sb="1" eb="3">
      <t>アイヅ</t>
    </rPh>
    <rPh sb="8" eb="9">
      <t>アキ</t>
    </rPh>
    <rPh sb="12" eb="13">
      <t>ナツ</t>
    </rPh>
    <rPh sb="13" eb="14">
      <t>ハ</t>
    </rPh>
    <rPh sb="16" eb="18">
      <t>シュウカク</t>
    </rPh>
    <rPh sb="18" eb="19">
      <t>キ</t>
    </rPh>
    <rPh sb="19" eb="20">
      <t>ハバ</t>
    </rPh>
    <rPh sb="21" eb="23">
      <t>カクダイ</t>
    </rPh>
    <phoneticPr fontId="1"/>
  </si>
  <si>
    <t>カラー「クリスタルブラッシュ」の秋切り栽培は前年5月定植の再利用球で収量アップ</t>
    <rPh sb="16" eb="17">
      <t>アキ</t>
    </rPh>
    <rPh sb="17" eb="18">
      <t>キリ</t>
    </rPh>
    <rPh sb="19" eb="21">
      <t>サイバイ</t>
    </rPh>
    <rPh sb="22" eb="24">
      <t>ゼンネン</t>
    </rPh>
    <rPh sb="25" eb="26">
      <t>ガツ</t>
    </rPh>
    <rPh sb="26" eb="28">
      <t>テイショク</t>
    </rPh>
    <rPh sb="29" eb="32">
      <t>サイリヨウ</t>
    </rPh>
    <rPh sb="32" eb="33">
      <t>キュウ</t>
    </rPh>
    <rPh sb="34" eb="36">
      <t>シュウリョウ</t>
    </rPh>
    <phoneticPr fontId="1"/>
  </si>
  <si>
    <t>「天のつぶ」乾田直播で安定収量が得られる播種量</t>
    <rPh sb="1" eb="2">
      <t>テン</t>
    </rPh>
    <rPh sb="6" eb="7">
      <t>カワ</t>
    </rPh>
    <rPh sb="7" eb="8">
      <t>タ</t>
    </rPh>
    <rPh sb="8" eb="10">
      <t>チョクハン</t>
    </rPh>
    <rPh sb="11" eb="13">
      <t>アンテイ</t>
    </rPh>
    <rPh sb="13" eb="15">
      <t>シュウリョウ</t>
    </rPh>
    <rPh sb="16" eb="17">
      <t>エ</t>
    </rPh>
    <rPh sb="20" eb="22">
      <t>ハシュ</t>
    </rPh>
    <rPh sb="22" eb="23">
      <t>リョウ</t>
    </rPh>
    <phoneticPr fontId="1"/>
  </si>
  <si>
    <t>食味良好な黄肉のモモ中生系統に福島番号を付与した</t>
    <rPh sb="2" eb="4">
      <t>リョウコウ</t>
    </rPh>
    <rPh sb="5" eb="6">
      <t>キ</t>
    </rPh>
    <rPh sb="6" eb="7">
      <t>ニク</t>
    </rPh>
    <rPh sb="10" eb="11">
      <t>ナカ</t>
    </rPh>
    <rPh sb="11" eb="12">
      <t>セイ</t>
    </rPh>
    <rPh sb="12" eb="14">
      <t>ケイトウ</t>
    </rPh>
    <rPh sb="15" eb="17">
      <t>フクシマ</t>
    </rPh>
    <rPh sb="17" eb="19">
      <t>バンゴウ</t>
    </rPh>
    <rPh sb="20" eb="22">
      <t>フヨ</t>
    </rPh>
    <phoneticPr fontId="1"/>
  </si>
  <si>
    <t>「幸水」より早く収穫できる早生系統に福島番号を付与した</t>
    <rPh sb="1" eb="3">
      <t>コウスイ</t>
    </rPh>
    <rPh sb="6" eb="7">
      <t>ハヤ</t>
    </rPh>
    <rPh sb="8" eb="10">
      <t>シュウカク</t>
    </rPh>
    <rPh sb="13" eb="15">
      <t>ワセ</t>
    </rPh>
    <rPh sb="15" eb="17">
      <t>ケイトウ</t>
    </rPh>
    <rPh sb="18" eb="20">
      <t>フクシマ</t>
    </rPh>
    <rPh sb="20" eb="22">
      <t>バンゴウ</t>
    </rPh>
    <rPh sb="23" eb="25">
      <t>フヨ</t>
    </rPh>
    <phoneticPr fontId="1"/>
  </si>
  <si>
    <t>モモ優良台木選定のための特性調査</t>
    <rPh sb="2" eb="4">
      <t>ユウリョウ</t>
    </rPh>
    <rPh sb="6" eb="8">
      <t>センテイ</t>
    </rPh>
    <rPh sb="12" eb="14">
      <t>トクセイ</t>
    </rPh>
    <rPh sb="14" eb="16">
      <t>チョウサ</t>
    </rPh>
    <phoneticPr fontId="1"/>
  </si>
  <si>
    <t>リンゴの冬季せん定時の花芽整理と翌年の花芽着生</t>
    <rPh sb="4" eb="6">
      <t>トウキ</t>
    </rPh>
    <rPh sb="8" eb="10">
      <t>テイジ</t>
    </rPh>
    <rPh sb="11" eb="12">
      <t>ハナ</t>
    </rPh>
    <rPh sb="12" eb="13">
      <t>メ</t>
    </rPh>
    <rPh sb="13" eb="15">
      <t>セイリ</t>
    </rPh>
    <rPh sb="16" eb="18">
      <t>ヨクトシ</t>
    </rPh>
    <rPh sb="19" eb="20">
      <t>ハナ</t>
    </rPh>
    <rPh sb="20" eb="21">
      <t>メ</t>
    </rPh>
    <rPh sb="21" eb="22">
      <t>チャク</t>
    </rPh>
    <rPh sb="22" eb="23">
      <t>イ</t>
    </rPh>
    <phoneticPr fontId="1"/>
  </si>
  <si>
    <t>「ふじ」におけるJM台木の生育および生産性</t>
    <rPh sb="10" eb="12">
      <t>ダイキ</t>
    </rPh>
    <rPh sb="13" eb="15">
      <t>セイイク</t>
    </rPh>
    <rPh sb="18" eb="21">
      <t>セイサンセイ</t>
    </rPh>
    <phoneticPr fontId="1"/>
  </si>
  <si>
    <t>ヒオモン水溶剤によるリンゴ「ふじ」のつる割れ軽減と使用上の留意点</t>
    <rPh sb="4" eb="6">
      <t>スイヨウ</t>
    </rPh>
    <rPh sb="6" eb="7">
      <t>ザイ</t>
    </rPh>
    <rPh sb="20" eb="21">
      <t>ワ</t>
    </rPh>
    <rPh sb="22" eb="24">
      <t>ケイゲン</t>
    </rPh>
    <rPh sb="25" eb="28">
      <t>シヨウジョウ</t>
    </rPh>
    <rPh sb="29" eb="32">
      <t>リュウイテン</t>
    </rPh>
    <phoneticPr fontId="1"/>
  </si>
  <si>
    <t>ブドウ「シャインマスカット」の冷蔵による長期保存法</t>
    <rPh sb="15" eb="17">
      <t>レイゾウ</t>
    </rPh>
    <rPh sb="20" eb="22">
      <t>チョウキ</t>
    </rPh>
    <rPh sb="22" eb="25">
      <t>ホゾンホウ</t>
    </rPh>
    <phoneticPr fontId="1"/>
  </si>
  <si>
    <t>西洋ナシ「ラ・フランス」の果肉褐変の少ない収穫時期</t>
    <rPh sb="13" eb="15">
      <t>カニク</t>
    </rPh>
    <rPh sb="15" eb="17">
      <t>カッペン</t>
    </rPh>
    <rPh sb="18" eb="19">
      <t>スク</t>
    </rPh>
    <rPh sb="21" eb="23">
      <t>シュウカク</t>
    </rPh>
    <rPh sb="23" eb="25">
      <t>ジキ</t>
    </rPh>
    <phoneticPr fontId="1"/>
  </si>
  <si>
    <t>DNAマーカーによるナシ黒星病の複合抵抗性の判定</t>
    <rPh sb="12" eb="13">
      <t>クロ</t>
    </rPh>
    <rPh sb="13" eb="14">
      <t>ホシ</t>
    </rPh>
    <rPh sb="14" eb="15">
      <t>ビョウ</t>
    </rPh>
    <rPh sb="16" eb="18">
      <t>フクゴウ</t>
    </rPh>
    <rPh sb="18" eb="21">
      <t>テイコウセイ</t>
    </rPh>
    <rPh sb="22" eb="24">
      <t>ハンテイ</t>
    </rPh>
    <phoneticPr fontId="1"/>
  </si>
  <si>
    <t>DNAマーカーによるモモの果肉色の判定</t>
    <rPh sb="13" eb="15">
      <t>カニク</t>
    </rPh>
    <rPh sb="15" eb="16">
      <t>ショク</t>
    </rPh>
    <rPh sb="17" eb="19">
      <t>ハンテイ</t>
    </rPh>
    <phoneticPr fontId="1"/>
  </si>
  <si>
    <t>DNAマーカーによるリンゴの日持ち性の判定</t>
    <rPh sb="14" eb="16">
      <t>ヒモ</t>
    </rPh>
    <rPh sb="17" eb="18">
      <t>セイ</t>
    </rPh>
    <rPh sb="19" eb="21">
      <t>ハンテイ</t>
    </rPh>
    <phoneticPr fontId="1"/>
  </si>
  <si>
    <t>モモせん孔細菌病は11月上旬でも枝感染する</t>
    <rPh sb="4" eb="5">
      <t>コウ</t>
    </rPh>
    <rPh sb="5" eb="7">
      <t>サイキン</t>
    </rPh>
    <rPh sb="7" eb="8">
      <t>ビョウ</t>
    </rPh>
    <rPh sb="11" eb="12">
      <t>ガツ</t>
    </rPh>
    <rPh sb="12" eb="14">
      <t>ジョウジュン</t>
    </rPh>
    <rPh sb="16" eb="17">
      <t>エダ</t>
    </rPh>
    <rPh sb="17" eb="19">
      <t>カンセン</t>
    </rPh>
    <phoneticPr fontId="1"/>
  </si>
  <si>
    <t>モモ・ナシ共通防除の体系化モデル</t>
    <rPh sb="5" eb="7">
      <t>キョウツウ</t>
    </rPh>
    <rPh sb="7" eb="9">
      <t>ボウジョ</t>
    </rPh>
    <rPh sb="10" eb="12">
      <t>タイケイ</t>
    </rPh>
    <rPh sb="12" eb="13">
      <t>カ</t>
    </rPh>
    <phoneticPr fontId="1"/>
  </si>
  <si>
    <t>バンドトラップを利用したナシヒメシンクイの発生予察法</t>
    <rPh sb="8" eb="10">
      <t>リヨウ</t>
    </rPh>
    <rPh sb="21" eb="23">
      <t>ハッセイ</t>
    </rPh>
    <rPh sb="23" eb="25">
      <t>ヨサツ</t>
    </rPh>
    <rPh sb="25" eb="26">
      <t>ホウ</t>
    </rPh>
    <phoneticPr fontId="1"/>
  </si>
  <si>
    <t>性選別精液による経産牛の人工授精受胎率は発情同期化処理後12時間で高い傾向にある</t>
    <rPh sb="0" eb="1">
      <t>セイ</t>
    </rPh>
    <rPh sb="1" eb="3">
      <t>センベツ</t>
    </rPh>
    <rPh sb="3" eb="5">
      <t>セイエキ</t>
    </rPh>
    <rPh sb="8" eb="10">
      <t>ケイサン</t>
    </rPh>
    <rPh sb="10" eb="11">
      <t>ギュウ</t>
    </rPh>
    <rPh sb="12" eb="14">
      <t>ジンコウ</t>
    </rPh>
    <rPh sb="14" eb="16">
      <t>ジュセイ</t>
    </rPh>
    <rPh sb="16" eb="17">
      <t>ジュ</t>
    </rPh>
    <rPh sb="17" eb="18">
      <t>ハラ</t>
    </rPh>
    <rPh sb="18" eb="19">
      <t>リツ</t>
    </rPh>
    <rPh sb="20" eb="22">
      <t>ハツジョウ</t>
    </rPh>
    <rPh sb="22" eb="25">
      <t>ドウキカ</t>
    </rPh>
    <rPh sb="25" eb="27">
      <t>ショリ</t>
    </rPh>
    <rPh sb="27" eb="28">
      <t>ゴ</t>
    </rPh>
    <rPh sb="30" eb="32">
      <t>ジカン</t>
    </rPh>
    <rPh sb="33" eb="34">
      <t>タカ</t>
    </rPh>
    <rPh sb="35" eb="37">
      <t>ケイコウ</t>
    </rPh>
    <phoneticPr fontId="1"/>
  </si>
  <si>
    <t>「勝平安」、「福豊喜」産子の育成時の特徴</t>
    <rPh sb="1" eb="2">
      <t>カツ</t>
    </rPh>
    <rPh sb="2" eb="3">
      <t>タイラ</t>
    </rPh>
    <rPh sb="3" eb="4">
      <t>ヤス</t>
    </rPh>
    <rPh sb="7" eb="8">
      <t>フク</t>
    </rPh>
    <rPh sb="8" eb="9">
      <t>トヨ</t>
    </rPh>
    <rPh sb="9" eb="10">
      <t>ヨロコ</t>
    </rPh>
    <rPh sb="11" eb="12">
      <t>ウ</t>
    </rPh>
    <rPh sb="12" eb="13">
      <t>コ</t>
    </rPh>
    <rPh sb="14" eb="16">
      <t>イクセイ</t>
    </rPh>
    <rPh sb="16" eb="17">
      <t>ジ</t>
    </rPh>
    <rPh sb="18" eb="20">
      <t>トクチョウ</t>
    </rPh>
    <phoneticPr fontId="1"/>
  </si>
  <si>
    <t>「高百合」、「勝平安」、「福豊喜」産子の肥育時の特徴及び枝肉成績</t>
    <rPh sb="1" eb="2">
      <t>タカ</t>
    </rPh>
    <rPh sb="2" eb="4">
      <t>ユリ</t>
    </rPh>
    <rPh sb="7" eb="8">
      <t>カツ</t>
    </rPh>
    <rPh sb="8" eb="9">
      <t>ヒラ</t>
    </rPh>
    <rPh sb="9" eb="10">
      <t>ヤス</t>
    </rPh>
    <rPh sb="13" eb="14">
      <t>フク</t>
    </rPh>
    <rPh sb="14" eb="15">
      <t>トヨ</t>
    </rPh>
    <rPh sb="15" eb="16">
      <t>キ</t>
    </rPh>
    <rPh sb="17" eb="18">
      <t>ウ</t>
    </rPh>
    <rPh sb="18" eb="19">
      <t>コ</t>
    </rPh>
    <rPh sb="20" eb="22">
      <t>ヒイク</t>
    </rPh>
    <rPh sb="22" eb="23">
      <t>ジ</t>
    </rPh>
    <rPh sb="24" eb="26">
      <t>トクチョウ</t>
    </rPh>
    <rPh sb="26" eb="27">
      <t>オヨ</t>
    </rPh>
    <rPh sb="28" eb="29">
      <t>エダ</t>
    </rPh>
    <rPh sb="29" eb="30">
      <t>ニク</t>
    </rPh>
    <rPh sb="30" eb="32">
      <t>セイセキ</t>
    </rPh>
    <phoneticPr fontId="1"/>
  </si>
  <si>
    <t>大型しゃもの維持改良（中間評価の結果）</t>
    <rPh sb="6" eb="8">
      <t>イジ</t>
    </rPh>
    <rPh sb="8" eb="10">
      <t>カイリョウ</t>
    </rPh>
    <rPh sb="11" eb="13">
      <t>チュウカン</t>
    </rPh>
    <rPh sb="13" eb="15">
      <t>ヒョウカ</t>
    </rPh>
    <rPh sb="16" eb="18">
      <t>ケッカ</t>
    </rPh>
    <phoneticPr fontId="1"/>
  </si>
  <si>
    <t>イチゴの赤色LEDを用いた長時間電照栽培</t>
    <rPh sb="4" eb="6">
      <t>アカイロ</t>
    </rPh>
    <rPh sb="10" eb="11">
      <t>モチ</t>
    </rPh>
    <rPh sb="13" eb="16">
      <t>チョウジカン</t>
    </rPh>
    <rPh sb="16" eb="18">
      <t>デンショウ</t>
    </rPh>
    <rPh sb="18" eb="20">
      <t>サイバイ</t>
    </rPh>
    <phoneticPr fontId="1"/>
  </si>
  <si>
    <t>春出しトルコギキョウの開花促進技術</t>
    <rPh sb="0" eb="1">
      <t>ハル</t>
    </rPh>
    <rPh sb="1" eb="2">
      <t>ダ</t>
    </rPh>
    <rPh sb="11" eb="13">
      <t>カイカ</t>
    </rPh>
    <rPh sb="13" eb="15">
      <t>ソクシン</t>
    </rPh>
    <rPh sb="15" eb="17">
      <t>ギジュツ</t>
    </rPh>
    <phoneticPr fontId="1"/>
  </si>
  <si>
    <t>鉢物カーネーションの変温管理による暖房負荷軽減技術</t>
    <rPh sb="17" eb="19">
      <t>ダンボウ</t>
    </rPh>
    <rPh sb="19" eb="21">
      <t>フカ</t>
    </rPh>
    <rPh sb="21" eb="23">
      <t>ケイゲン</t>
    </rPh>
    <rPh sb="23" eb="25">
      <t>ギジュツ</t>
    </rPh>
    <phoneticPr fontId="1"/>
  </si>
  <si>
    <t>H27</t>
  </si>
  <si>
    <t>シクラメンの変温管理による暖房負荷軽減技術</t>
    <rPh sb="6" eb="8">
      <t>ヘンオン</t>
    </rPh>
    <rPh sb="8" eb="10">
      <t>カンリ</t>
    </rPh>
    <rPh sb="13" eb="15">
      <t>ダンボウ</t>
    </rPh>
    <rPh sb="15" eb="17">
      <t>フカ</t>
    </rPh>
    <rPh sb="17" eb="19">
      <t>ケイゲン</t>
    </rPh>
    <rPh sb="19" eb="21">
      <t>ギジュツ</t>
    </rPh>
    <phoneticPr fontId="1"/>
  </si>
  <si>
    <t>秋切り栽培に有利なレーマニー系カラー品種</t>
    <rPh sb="0" eb="1">
      <t>アキ</t>
    </rPh>
    <rPh sb="3" eb="5">
      <t>サイバイ</t>
    </rPh>
    <rPh sb="6" eb="8">
      <t>ユウリ</t>
    </rPh>
    <rPh sb="14" eb="15">
      <t>ケイ</t>
    </rPh>
    <rPh sb="18" eb="20">
      <t>ヒンシュ</t>
    </rPh>
    <phoneticPr fontId="1"/>
  </si>
  <si>
    <t>会津地域におけるレーマニー系カラーの経営試算</t>
    <rPh sb="0" eb="2">
      <t>アイヅ</t>
    </rPh>
    <rPh sb="2" eb="4">
      <t>チイキ</t>
    </rPh>
    <rPh sb="13" eb="14">
      <t>ケイ</t>
    </rPh>
    <rPh sb="18" eb="20">
      <t>ケイエイ</t>
    </rPh>
    <rPh sb="20" eb="22">
      <t>シサン</t>
    </rPh>
    <phoneticPr fontId="1"/>
  </si>
  <si>
    <t>周辺に休耕地がある場合はイノシシ被害に注意！</t>
  </si>
  <si>
    <t>ナタネの機械選別技術の開発</t>
  </si>
  <si>
    <t>キュウリ褐斑病菌の数種薬剤に対する感受性</t>
  </si>
  <si>
    <t>最近増加傾向にあるイネ苗立枯細菌病にはカスガマイシン粒剤の散布処理が有効</t>
    <phoneticPr fontId="1"/>
  </si>
  <si>
    <t>高吸水性ポリマー添加によるトマト育苗時の用土量・費用の削減</t>
    <phoneticPr fontId="1"/>
  </si>
  <si>
    <t>リン酸簡易測定キットと簡易吸光度計による土壌可給態リン酸含量の測定</t>
    <phoneticPr fontId="1"/>
  </si>
  <si>
    <t>加工時間が短い機械乾燥では、Ｌ-アスコルビン酸処理で赤橙色のあんぽ柿ができる</t>
    <phoneticPr fontId="1"/>
  </si>
  <si>
    <t>H27</t>
    <phoneticPr fontId="1"/>
  </si>
  <si>
    <t>あんぽ柿の水戻りは水分蒸散フィルム包材で防止できる</t>
    <phoneticPr fontId="1"/>
  </si>
  <si>
    <t>モモ果皮ジャムを用いたグルテンフリー米粉菓子パンの製法</t>
  </si>
  <si>
    <t>「黒ニンニク」の糖含量の非破壊測定</t>
  </si>
  <si>
    <t>１-MCP と保水材の併用で会津身不知柿の軟化を抑制できる</t>
    <phoneticPr fontId="1"/>
  </si>
  <si>
    <t>乗用型除草機を利用した除草体系の効果と費用</t>
  </si>
  <si>
    <t>「幸水」より１週間以上早く収穫できる「ナシ福島８号」</t>
  </si>
  <si>
    <t>モモ「はつひめ」の高品質果実生産のための収穫時期</t>
  </si>
  <si>
    <t>モモ「ふくあかり」は「暁星」と同時期に収穫され、果実が大きく、日持ち性も良好</t>
    <phoneticPr fontId="1"/>
  </si>
  <si>
    <t>ブドウ「あづましずく」の異常成熟果の発生要因</t>
  </si>
  <si>
    <t>モモ「さくら」の収穫時期と追熟処理の効果</t>
  </si>
  <si>
    <t>ブドウ「シャインマスカット」における出荷期間の拡大技術</t>
  </si>
  <si>
    <t>気象変動下における果樹の発育速度（DVR）モデルの検証</t>
  </si>
  <si>
    <t>暖地産リンゴの果実成熟の特徴</t>
  </si>
  <si>
    <t>カキ大苗利用による植え傷みの軽減</t>
  </si>
  <si>
    <t>モモせん孔細菌病の多発条件下での秋期防除対策</t>
  </si>
  <si>
    <t>モモほ場内において薬剤耐性を示すモモせん孔細菌病菌の割合</t>
  </si>
  <si>
    <t>モモせん孔細菌病菌を冬期に枝から検出する方法</t>
  </si>
  <si>
    <t>ボケはスモモヒメシンクイの重要な寄主植物になる</t>
  </si>
  <si>
    <t>土着カブリダニ類によるモモのハダニ類防除</t>
  </si>
  <si>
    <t>ＦＳＨ単回投与による卵胞刺激処理でも３回反復経膣採卵は可能である</t>
    <phoneticPr fontId="1"/>
  </si>
  <si>
    <t>福島育ちの牛肉のオレイン酸含有率の現状</t>
  </si>
  <si>
    <t>「フクシマＤ桃太郎」の産肉能力が向上しました</t>
  </si>
  <si>
    <t>天のつぶ基肥一発専用肥料は慣行施肥並みの収量・品質が得られる</t>
    <phoneticPr fontId="1"/>
  </si>
  <si>
    <t>シャインマスカットの乾燥前熱湯処理は褐変防止に効果がある</t>
    <phoneticPr fontId="1"/>
  </si>
  <si>
    <t>真空調理によるモモの素材化</t>
    <phoneticPr fontId="1"/>
  </si>
  <si>
    <t>福島県水稲オリジナル品種「里山のつぶ」の栽培法</t>
  </si>
  <si>
    <t>県内大豆ほ場における難防除雑草発生状況</t>
  </si>
  <si>
    <t>「ふくきたる」は茎葉黄化率50%でも刈り取り可能</t>
  </si>
  <si>
    <t>「ふくはる香」への紫外線UV-B照射によるイチゴうどんこ病の抑制</t>
    <phoneticPr fontId="1"/>
  </si>
  <si>
    <t>6号ポット夏秋トマト栽培における肥効調節型肥料の効率的な利用方法</t>
    <phoneticPr fontId="1"/>
  </si>
  <si>
    <t>夏秋トマト栽培における低遮光率資材による高温対策</t>
  </si>
  <si>
    <t>電照栽培に適した福島県内の9月彼岸出荷向け夏秋小ギク品種</t>
    <phoneticPr fontId="1"/>
  </si>
  <si>
    <t>ブドウ「シャインマスカット」の貯蔵中の穂軸褐変対策</t>
  </si>
  <si>
    <t>リンゴ「ふじ」の弱小花芽せん定は摘果作業時間を短縮できる</t>
    <phoneticPr fontId="1"/>
  </si>
  <si>
    <t>食味良好な極早生系統「モモ福島16号」</t>
  </si>
  <si>
    <t>モモ「はつひめ」の予備摘果時期</t>
  </si>
  <si>
    <t>モモ「はつひめ」および「ふくあかり」の収穫期の判断</t>
  </si>
  <si>
    <t>ブドウ「あづましずく」の異常成熟果の発生低減対策</t>
  </si>
  <si>
    <t>モモせん孔細菌病は雨除け処理で減少する</t>
  </si>
  <si>
    <t>リンゴ・モモ共通防除体系の改良</t>
  </si>
  <si>
    <t>土着カブリダニ類によるナシのハダニ類防除</t>
  </si>
  <si>
    <t>多目的防災網は飛来性害虫に対する殺虫剤を削減できる</t>
  </si>
  <si>
    <t>ナシのミヤコカブリダニに対する主要殺虫剤の影響</t>
  </si>
  <si>
    <t>体内成熟卵子OPUはＦＳＨ皮下単回投与でも可能である</t>
    <phoneticPr fontId="1"/>
  </si>
  <si>
    <t>福島県産黒毛和種のオレイン酸含有率の現状（Ｈ28）</t>
  </si>
  <si>
    <t>「ふくしま赤しゃも」種鶏で制限給餌をすると適格種卵個数が増加する</t>
    <phoneticPr fontId="1"/>
  </si>
  <si>
    <t>宿根カスミソウの据置株の開花促進に有効な電照期間</t>
  </si>
  <si>
    <t>オランダ産カラー品種「キャプテンフエゴ」は切り下球を再利用した栽培体系に適応できる</t>
    <phoneticPr fontId="1"/>
  </si>
  <si>
    <t>畑地性カラーの多収性品種におけるジベレリン茎葉散布処理の増収効果</t>
    <phoneticPr fontId="1"/>
  </si>
  <si>
    <t>保温資材を用いたカンパニュラの冬期間無加温栽培</t>
  </si>
  <si>
    <t>赤色光を選択的に透過させるネットによるトルコギキョウ伸長効果</t>
    <phoneticPr fontId="1"/>
  </si>
  <si>
    <t>集落アンケートを活用した集落ぐるみ鳥獣害対策</t>
  </si>
  <si>
    <t>農業用排水ポンプ施設における潤滑油診断技術</t>
  </si>
  <si>
    <t>「最先端種苗産業確立のための野菜苗生産技術の実証研究」で開発された苗生産技術導入の経済性評価</t>
    <phoneticPr fontId="1"/>
  </si>
  <si>
    <t>電気柵下の雑草対策としての防草シートの利用</t>
  </si>
  <si>
    <t>県内で採集したキクのアザミウマ類に対する各種薬剤の殺虫効果</t>
    <phoneticPr fontId="1"/>
  </si>
  <si>
    <t>キュウリのネットハウス栽培におけるバンカーシートを活用したスワルスキーカブリダニによるアザミウマ類防除</t>
  </si>
  <si>
    <t>あんぽ柿用原料柿（蜂屋）の保存方法</t>
  </si>
  <si>
    <t>エゴマ搾油かす粉末を利用したパンのα－リノレン酸含量</t>
  </si>
  <si>
    <t>ナシ「王秋」は-1℃で保存すると収穫後3か月程度、品質が保持できる</t>
    <phoneticPr fontId="1"/>
  </si>
  <si>
    <t>水稲県オリジナル品種「里山のつぶ」の倒伏診断</t>
  </si>
  <si>
    <t>「天のつぶ」の割れ籾の発生は７月下旬の日照時間が短いと助長される</t>
    <phoneticPr fontId="1"/>
  </si>
  <si>
    <t>福島県におけるエゴマ（在来系統）の播種適期は6月上旬</t>
  </si>
  <si>
    <t>イヌホオズキ類侵入ほ場ではフルミオキサジン水和剤を入れた体系防除で雑草を防ぐ</t>
    <phoneticPr fontId="1"/>
  </si>
  <si>
    <t>大豆狭畦密植栽培では６月下旬までの播種が適する</t>
  </si>
  <si>
    <t>ナタネ「きらきら銀河」の播種量と追肥の増収効果</t>
  </si>
  <si>
    <t>大豆品種「里のほほえみ」の最適株間</t>
  </si>
  <si>
    <t>簡易な資材を用いたキュウリの少量培地栽培</t>
  </si>
  <si>
    <t>タマネギ苗における省力的なかん水方法</t>
  </si>
  <si>
    <t>トルコギキョウNFT水耕栽培における栽植密度の影響</t>
  </si>
  <si>
    <t>カキ「蜂屋」の主幹切断技術の有用性</t>
  </si>
  <si>
    <t>カキ「蜂屋」の大苗密植栽培による早期成園化</t>
  </si>
  <si>
    <t>ナシ新一文字型樹形による早期成園化と省力化</t>
  </si>
  <si>
    <t>ブドウを盛土式根圏制御栽培すると定植２年目から収穫できる</t>
    <phoneticPr fontId="1"/>
  </si>
  <si>
    <t>甘くておいしい「リンゴ福島７号」の育成</t>
  </si>
  <si>
    <t>梨病害防除ナビゲーションシステム（ナシナビ）を使ったナシ黒星病殺菌剤削減防除</t>
    <phoneticPr fontId="1"/>
  </si>
  <si>
    <t>QoI剤はブドウ晩腐病の防除対策に有効である</t>
  </si>
  <si>
    <t>ナシのニセナシサビダニの防除には石灰硫黄合剤が有効</t>
  </si>
  <si>
    <t>モモシンクイガに対する交信かく乱剤長期処理の効果</t>
  </si>
  <si>
    <t>開放型育種により、「フクシマＤ桃太郎」種豚の供給可能期間が伸び、種豚の産肉能力は向上しました</t>
    <phoneticPr fontId="1"/>
  </si>
  <si>
    <t>易分解性被覆尿素(Jコート)はLPコートより被膜崩壊が早く生育・収量も同等である</t>
    <phoneticPr fontId="1"/>
  </si>
  <si>
    <t>「高田梅」の収穫後の変形とその抑制</t>
  </si>
  <si>
    <t>ブロッコリー苗への耐干性向上を目的とした底面給水システムを用いた塩水かん水育苗技術</t>
    <phoneticPr fontId="1"/>
  </si>
  <si>
    <t>冬期間の電照栽培によるカンパニュラ各品種の抽苔率</t>
  </si>
  <si>
    <t>カンパニュラ電照栽培における赤色LEDの光の強さ</t>
  </si>
  <si>
    <t>シクラメンの夏季の液肥の窒素濃度を高めると株張りが増す</t>
  </si>
  <si>
    <t>鉢花カーネーションの緩効性肥料を用いた効率的施肥法</t>
  </si>
  <si>
    <t>雪下キャベツの栽培期間中の成分変化と食味への影響</t>
  </si>
  <si>
    <t>エゴマ選別機の開発</t>
  </si>
  <si>
    <t>簡易機能診断システムを活用した農業用水利施設の点検診断</t>
    <phoneticPr fontId="1"/>
  </si>
  <si>
    <t>2011年採取土壌分析値で示す県内水田土壌養分の状況</t>
  </si>
  <si>
    <t>豚ぷん堆肥及び回収アンモニアを原料にした混合堆肥複合肥料の肥効性検証</t>
    <phoneticPr fontId="1"/>
  </si>
  <si>
    <t>製粉方法によりそば粉中の粗タンパク質含量は変わる</t>
  </si>
  <si>
    <t>エゴマ搾油かす粉末に含まれるα-リノレン酸の有効利用</t>
  </si>
  <si>
    <t>県産果実を使用したモモのスプレッド加工法</t>
  </si>
  <si>
    <t>米麹や雑穀麹の抗酸化性と乳酸浸漬による一般細菌数の低減効果</t>
    <phoneticPr fontId="1"/>
  </si>
  <si>
    <t>輸出に向けたカキ‘会津身不知’のCA貯蔵</t>
  </si>
  <si>
    <t>雑草イネの効果的な除草体系</t>
  </si>
  <si>
    <t>酒造好適米「山田錦」の県内における生育特性</t>
  </si>
  <si>
    <t>トウモロコシ子実の水分は大豆水分計で測定できる</t>
  </si>
  <si>
    <t>エゴマ在来系統の特性</t>
  </si>
  <si>
    <t>ネズミムギ種子の休眠特性と防除対策</t>
  </si>
  <si>
    <t>モモジョイントV字トレリス栽培の果実生産性</t>
    <phoneticPr fontId="1"/>
  </si>
  <si>
    <t>オウトウジョイントV字トレリス栽培の果実生産性</t>
  </si>
  <si>
    <t>モモジョイントV字トレリス栽培の側枝育成に満開後30～45日の新梢切戻し処理が有効である</t>
    <phoneticPr fontId="1"/>
  </si>
  <si>
    <t>オウトウジョイントV 字トレリス栽培の側枝育成に満開後30～40 日の新梢切戻し処理が有効である</t>
    <phoneticPr fontId="1"/>
  </si>
  <si>
    <t>ブドウの盛土式根圏制御栽培法は定植3年目で慣行栽培成園並の収量が得られる</t>
    <phoneticPr fontId="1"/>
  </si>
  <si>
    <t>「幸水」の前に収穫でき、品質良好な「ナシ福島９号」の育成</t>
    <phoneticPr fontId="1"/>
  </si>
  <si>
    <t>「べにこはく」の中心果と側果は、食味はほぼ同じだが外観は中心果が優る</t>
    <phoneticPr fontId="1"/>
  </si>
  <si>
    <t>リンゴ褐斑病菌のベンゾイミダゾール系薬剤及びQoI剤に対する感受性</t>
    <phoneticPr fontId="1"/>
  </si>
  <si>
    <t>福島市におけるナシ黒星病菌のＤＭＩ剤に対する感受性は低下していない</t>
    <phoneticPr fontId="1"/>
  </si>
  <si>
    <t>果樹のハダニ類の主要殺ダニ剤に対する薬剤感受性</t>
  </si>
  <si>
    <t>福島県産雌黒毛和種の牛肉のオレイン酸含有率は平均で55%を超えていた</t>
  </si>
  <si>
    <t>会津地鶏ムネ肉はイミダゾールジペプチド含量が多い</t>
  </si>
  <si>
    <t>｢会津のかおり｣の容積重向上を図る安定生産技術</t>
  </si>
  <si>
    <t>シュッコンカスミソウの高温期作型におけるマルチ資材の効果</t>
    <phoneticPr fontId="1"/>
  </si>
  <si>
    <t>オタネニンジンのハウス内ポット育苗に適した培土</t>
  </si>
  <si>
    <t>チェーンポットを利用したオタネニンジンの省力育苗体系</t>
  </si>
  <si>
    <t>長期（２年）のオタネニンジン種子保存方法</t>
    <phoneticPr fontId="1"/>
  </si>
  <si>
    <t>シュッコンカスミソウの据置株の開花促進に有効な間欠照明方法</t>
    <phoneticPr fontId="1"/>
  </si>
  <si>
    <t>リンゴのトレリス棚利用樹形等の栽培特性</t>
  </si>
  <si>
    <t>シュッコンカスミソウの浜通りにおける11月出荷のための仕立法</t>
    <phoneticPr fontId="1"/>
  </si>
  <si>
    <t>カンパニュラの夏期の育苗は遮光が有効である</t>
  </si>
  <si>
    <t>菌叢解析を用いた土壌消毒による土壌菌叢の変化</t>
    <phoneticPr fontId="1"/>
  </si>
  <si>
    <t>ススキが優占した法面の効率的管理</t>
  </si>
  <si>
    <t>除染後農地の営農では、窒素肥効の持続する混合堆肥複合肥料の利用が有効である</t>
    <phoneticPr fontId="1"/>
  </si>
  <si>
    <t>キュウリの抑制作型に適した炭酸ガス施用方法</t>
  </si>
  <si>
    <t>会津地域における冬キャベツは簡易雪室貯蔵により収穫から2か月間貯蔵できる</t>
    <phoneticPr fontId="1"/>
  </si>
  <si>
    <t>カキ「会津身不知」は貯蔵温度2℃で約30日間軟化を抑制できる</t>
    <phoneticPr fontId="1"/>
  </si>
  <si>
    <t>レーザーブルドーザー、レーザーバックホウにより水田表土の放射性物質を効率よく除去できる</t>
    <phoneticPr fontId="1"/>
  </si>
  <si>
    <t>放射線</t>
    <rPh sb="0" eb="3">
      <t>ホウシャセン</t>
    </rPh>
    <phoneticPr fontId="1"/>
  </si>
  <si>
    <t>牧草等と表層土壌を同時に剥ぎ取れば、表層土壌の放射性物質を効率よく除去できる</t>
    <phoneticPr fontId="1"/>
  </si>
  <si>
    <t>草生栽培の草と表層土壌を同時に剥ぎ取れば、土壌中の放射性物質を効率よく除去できる</t>
    <phoneticPr fontId="1"/>
  </si>
  <si>
    <t>人や車輌の出入りがある施設内での放射線の実態</t>
  </si>
  <si>
    <t>土壌中の放射性物質の簡易測定</t>
  </si>
  <si>
    <t>土壌の違いにより放射性セシウムの移行係数(ＴＦ)は異なる</t>
  </si>
  <si>
    <t>ブルーベリー園の表面施用樹木チップの除去効果</t>
  </si>
  <si>
    <t>現地ほ場における放射性物質の水平分布および垂直分布</t>
  </si>
  <si>
    <t>現地ほ場で栽培した各種野菜における放射性物質の吸収</t>
  </si>
  <si>
    <t>各種吸着資材を用いた放射性Cs吸着能の比較</t>
  </si>
  <si>
    <t>カリ追肥による玄米中放射性Csの低減効果</t>
  </si>
  <si>
    <t>果実における放射性セシウムの分布と加工による変化</t>
  </si>
  <si>
    <t>あんぽ柿加工と放射性セシウム濃度</t>
  </si>
  <si>
    <t>小麦・大豆・エゴマの加工と放射性セシウム濃度</t>
  </si>
  <si>
    <t>水稲品種間における放射性セシウム吸収量の解明</t>
  </si>
  <si>
    <t>水稲における部位別放射性セシウム濃度及び分布</t>
  </si>
  <si>
    <t>玄米と稲わら、玄米と籾殻の放射性セシウム濃度は高い正の相関関係にある</t>
    <phoneticPr fontId="1"/>
  </si>
  <si>
    <t>玄米と第５節間の放射性セシウム濃度は高い正の相関関係にある</t>
    <phoneticPr fontId="1"/>
  </si>
  <si>
    <t>玄米、白米、炊飯米の放射性セシウム濃度の解析</t>
  </si>
  <si>
    <t>玄米の移行係数は土壌により大きく異なる</t>
  </si>
  <si>
    <t>水田表土を薄く剥ぐことにより土壌中放射性セシウム濃度を半減できる</t>
    <phoneticPr fontId="1"/>
  </si>
  <si>
    <t>大豆着莢期の植物体による子実の放射性セシウム濃度の早期推定</t>
    <phoneticPr fontId="1"/>
  </si>
  <si>
    <t>汚染されたヘアリーベッチを鋤込むと大豆の放射性セシウム濃度は増加する</t>
    <phoneticPr fontId="1"/>
  </si>
  <si>
    <t>大豆子実の放射性セシウム濃度と交換性カリの関係</t>
  </si>
  <si>
    <t>ヒマワリ栽培によるファイトレメディエーション効果の検証</t>
  </si>
  <si>
    <t>ナタネに対する放射性セシウムの影響と油への移行</t>
  </si>
  <si>
    <t>コンニャクイモの球茎・精粉は放射性セシウムをほとんど含まない</t>
    <phoneticPr fontId="1"/>
  </si>
  <si>
    <t>放射性物質飛散時の小麦生育量が子実の放射性セシウム濃度に及ぼす影響</t>
    <phoneticPr fontId="1"/>
  </si>
  <si>
    <t>野菜類の放射性セシウムの移行係数</t>
  </si>
  <si>
    <t>夏秋露地キュウリ栽培におけるカリウムによる放射性セシウムの吸収抑制</t>
    <phoneticPr fontId="1"/>
  </si>
  <si>
    <t>栽培植物を用いた異なる土壌における放射性セシウムの吸収除去効果</t>
    <phoneticPr fontId="1"/>
  </si>
  <si>
    <t>樹園地における樹皮の汚染状況の推移</t>
  </si>
  <si>
    <t>果樹の樹体洗浄による樹皮汚染低減技術</t>
  </si>
  <si>
    <t>粗皮剥ぎ及び粗皮削りによる樹体除染技術</t>
  </si>
  <si>
    <t>ウメ樹皮の高圧洗浄による汚染低減効果</t>
  </si>
  <si>
    <t>ナシの高圧洗浄機による粗皮削り適性について</t>
  </si>
  <si>
    <t>カキ樹皮の高圧洗浄による汚染低減効果の現地実証</t>
    <phoneticPr fontId="1"/>
  </si>
  <si>
    <t>モモ樹皮上の放射性物質汚染の実態と樹体洗浄による汚染低減効果</t>
    <phoneticPr fontId="1"/>
  </si>
  <si>
    <t>リンゴ樹の除染方法の違いによる効果実証</t>
  </si>
  <si>
    <t>スピードスプレーヤ動噴利用による樹皮洗浄時の処理水量の違いによる汚染低減効果</t>
    <phoneticPr fontId="1"/>
  </si>
  <si>
    <t>果樹園の土壌除去による除染効果の検証</t>
  </si>
  <si>
    <t>ユズの葉および果実中放射性セシウムの経時的推移</t>
  </si>
  <si>
    <t>落葉果樹の葉および果実内放射性セシウムの経時的推移および移行係数</t>
    <phoneticPr fontId="1"/>
  </si>
  <si>
    <t>樹園地の下草の放射性核種濃度および経時的推移</t>
  </si>
  <si>
    <t>土壌中放射性物質濃度の垂直分布</t>
  </si>
  <si>
    <t>土壌中放射性物質濃度の水平分布</t>
  </si>
  <si>
    <t>樹園地内外の空間線量と地表面線量の関係</t>
  </si>
  <si>
    <t>カキ「蜂屋」の樹体および樹園地内環境の放射性Ｃｓ分布</t>
  </si>
  <si>
    <t>牧草地における放射性セシウムの垂直分布</t>
  </si>
  <si>
    <t>牧草地の耕うんによる放射性セシウムの吸収抑制</t>
  </si>
  <si>
    <t>飼料用トウモロコシの生育ステージ別放射性セシウム濃度の推移</t>
    <phoneticPr fontId="1"/>
  </si>
  <si>
    <t>ロールサイレージ調製時の放射性セシウム濃度の上昇</t>
  </si>
  <si>
    <t>肉用牛における筋肉中放射性セシウム濃度の血液からの推定</t>
    <phoneticPr fontId="1"/>
  </si>
  <si>
    <t>放射性物質低濃度汚染環境下における肉用繁殖牛の放牧利用</t>
    <phoneticPr fontId="1"/>
  </si>
  <si>
    <t>泌乳牛におけるゼオライトとベントナイトの放射性セシウム吸収抑制効果</t>
    <phoneticPr fontId="1"/>
  </si>
  <si>
    <t>牛ふん堆肥中の放射性セシウムの挙動</t>
  </si>
  <si>
    <t>スーダングラスの放射性セシウムの吸収能力</t>
  </si>
  <si>
    <t>表土を安定的にスライスする機械</t>
  </si>
  <si>
    <t>反転耕の空間線量率低減効果と土壌硬度に及ぼす影響</t>
    <phoneticPr fontId="1"/>
  </si>
  <si>
    <t>草刈り、大豆収穫、耕うん作業における放射線量の把握</t>
    <phoneticPr fontId="1"/>
  </si>
  <si>
    <t>土壌の交換性カリを増加させることによりキャベツの放射性セシウムの吸収は抑制される</t>
    <phoneticPr fontId="1"/>
  </si>
  <si>
    <t>現地ほ場で栽培したイモ類および根菜類野菜の放射性物質吸収</t>
    <phoneticPr fontId="1"/>
  </si>
  <si>
    <t>水稲栽培において効果的に放射性セシウムの吸収を抑制できる塩化カリの施肥法</t>
    <phoneticPr fontId="1"/>
  </si>
  <si>
    <t>各種資材の土壌中放射性セシウム吸着特性を簡易的に評価できる評価法の開発</t>
    <phoneticPr fontId="1"/>
  </si>
  <si>
    <t>土壌の種類が異なるほ場における土壌中交換性カリ含量と玄米中放射性セシウム濃度との関係</t>
    <phoneticPr fontId="1"/>
  </si>
  <si>
    <t>土壌溶液中のカリウムイオン濃度と玄米中の放射性セシウム濃度の関係</t>
    <phoneticPr fontId="1"/>
  </si>
  <si>
    <t>切り干し大根の放射性セシウム汚染とその原因</t>
  </si>
  <si>
    <t>果実の洗浄および加工方法における放射性セシウム濃度の変化</t>
    <phoneticPr fontId="1"/>
  </si>
  <si>
    <t>キュウリの漬物加工による放射性セシウムの移行</t>
  </si>
  <si>
    <t>低交換性カリ土壌における水稲品種「コシヒカリ」及び「こがねもち」の放射性セシウム濃度の比較</t>
    <phoneticPr fontId="1"/>
  </si>
  <si>
    <t>水稲におけるカリウム施用による放射性セシウム吸収抑制</t>
  </si>
  <si>
    <t>水稲におけるゼオライトとカリ資材の放射性セシウム吸収抑制効果</t>
    <phoneticPr fontId="1"/>
  </si>
  <si>
    <t>水稲における塩化カリ追肥の放射性セシウム吸収抑制効果</t>
    <phoneticPr fontId="1"/>
  </si>
  <si>
    <t>ラドディスクを用いた農業用水の放射性セシウム濃度の測定</t>
  </si>
  <si>
    <t>作付け前に実施可能な圃場から生産される農産物の放射性セシウム汚染リスクの簡易推定手法の開発</t>
    <phoneticPr fontId="1"/>
  </si>
  <si>
    <t>資材施用による溶存態放射性セシウムの吸収抑制</t>
  </si>
  <si>
    <t>水稲の乾燥法による玄米放射性セシウム濃度の違い</t>
  </si>
  <si>
    <t>大豆におけるカリウム等の施用による子実の放射性セシウムの吸収抑制</t>
    <phoneticPr fontId="1"/>
  </si>
  <si>
    <t>大豆着莢期の植物体による子実の放射性セシウム濃度の早期推定</t>
    <phoneticPr fontId="1"/>
  </si>
  <si>
    <t>大豆における二段耕プラウによる放射性セシウムの吸収抑制</t>
    <phoneticPr fontId="1"/>
  </si>
  <si>
    <t>大豆における牛糞堆肥施用による放射性セシウムの吸収抑制</t>
    <phoneticPr fontId="1"/>
  </si>
  <si>
    <t>土壌の放射性セシウムの畑作物への移行</t>
  </si>
  <si>
    <t>ナタネにおける生育ステージ別の放射性セシウム吸収量の推移</t>
    <phoneticPr fontId="1"/>
  </si>
  <si>
    <t>野菜におけるゼオライト施用による放射性セシウムの吸収抑制効果</t>
    <phoneticPr fontId="1"/>
  </si>
  <si>
    <t>新植初年目の畑わさびは土壌からの放射性セシウムの吸収量は少ない</t>
    <phoneticPr fontId="1"/>
  </si>
  <si>
    <t>野菜の放射性セシウム濃度の経年変化</t>
  </si>
  <si>
    <t>溶存態放射性セシウム濃度が玄米の放射性セシウム濃度に及ぼす影響</t>
    <phoneticPr fontId="1"/>
  </si>
  <si>
    <t>カキの樹体洗浄処理による除染効果の検証と放射性セシウムの吸収移行抑制技術の開発</t>
    <phoneticPr fontId="1"/>
  </si>
  <si>
    <t>モモおよびブドウの枝齢別放射性セシウム濃度の経年変化</t>
  </si>
  <si>
    <t>樹園地における吸着資材と下草を活用した放射性物質の除去技術の開発</t>
    <phoneticPr fontId="1"/>
  </si>
  <si>
    <t>吸着資材を活用したリンゴほ場の放射性セシウム除去技術</t>
  </si>
  <si>
    <t>小型機械等による果樹園土壌の除染方法の検討</t>
  </si>
  <si>
    <t>ナシの着果部位の違いおよび被袋の有無が果実への放射性セシウム蓄積に及ぼす影響</t>
    <phoneticPr fontId="1"/>
  </si>
  <si>
    <t>リーチング現象を活用した常緑果樹の放射性セシウム除去技術の開発</t>
    <phoneticPr fontId="1"/>
  </si>
  <si>
    <t>果樹用資材の放射性セシウムによる汚染程度</t>
    <phoneticPr fontId="1"/>
  </si>
  <si>
    <t>樹園地内下草を活用した除染対策技術の検討</t>
  </si>
  <si>
    <t>モモ果実中の放射性セシウム濃度の減衰率と樹齢別果実濃度の比較</t>
    <phoneticPr fontId="1"/>
  </si>
  <si>
    <t>果樹園土壌中放射性セシウムの垂直分布および水平分布</t>
  </si>
  <si>
    <t>フォールアウト翌年のモモ新生組織への放射性セシウム分配率の検証</t>
    <phoneticPr fontId="1"/>
  </si>
  <si>
    <t>樹皮および土壌から葉および果実への放射性セシウム移行量の解明</t>
    <phoneticPr fontId="1"/>
  </si>
  <si>
    <t>フォールアウト初年におけるモモおよびカキの部位別放射性セシウム濃度と分配率</t>
    <phoneticPr fontId="1"/>
  </si>
  <si>
    <t>落葉果樹の葉および果実中放射性セシウム濃度の経時的推移および経年減衰効果の検証</t>
    <phoneticPr fontId="1"/>
  </si>
  <si>
    <t>ユズの葉および果実中放射性セシウム濃度の経時的推移および経年減衰効果の検証</t>
    <phoneticPr fontId="1"/>
  </si>
  <si>
    <t>樹園地における樹皮の汚染状況の推移および作業中の被曝量解明</t>
    <phoneticPr fontId="1"/>
  </si>
  <si>
    <t>未更新草地の牧草（ｵｰﾁｬｰﾄﾞｸﾞﾗｽ等）の放射性セシウム濃度（移行係数）の動向</t>
    <phoneticPr fontId="1"/>
  </si>
  <si>
    <t>更新草地でのオーチャードグラスの放射性セシウム濃度（移行係数）の動向</t>
    <phoneticPr fontId="1"/>
  </si>
  <si>
    <t>放射性セシウムを含む粗飼料の給与・中断による繁殖雌牛の尿中放射性セシウム濃度の推移</t>
    <phoneticPr fontId="1"/>
  </si>
  <si>
    <t>放射性セシウムを含む粗飼料を継続摂取している牛の筋肉及び尿中放射性セシウム濃度の関係</t>
    <phoneticPr fontId="1"/>
  </si>
  <si>
    <t>イタリアンライグラスの移行係数と石灰施用(pH調整）による放射性物質吸収抑制技術</t>
    <phoneticPr fontId="1"/>
  </si>
  <si>
    <t>放射性セシウムを含む飼料米を摂取した肉用鶏（地鶏）における放射性セシウムの移行性の解明</t>
    <phoneticPr fontId="1"/>
  </si>
  <si>
    <t>芝刈り用機械を活用したリター除去及び土壌撹拌処理による牧草への放射性セシウムの移行低減</t>
    <phoneticPr fontId="1"/>
  </si>
  <si>
    <t>更新牧草地の放射性セシウム暫定許容値の超過要因解析</t>
  </si>
  <si>
    <t>泌乳牛へのゼオライト給与による放射性セシウム吸収抑制効果</t>
    <phoneticPr fontId="1"/>
  </si>
  <si>
    <t>飼料用トウモロコシへの放射性セシウムの移行抑制技術（堆肥、カリ）</t>
    <phoneticPr fontId="1"/>
  </si>
  <si>
    <t>放射性Cs を含む家畜ふんたい肥のたい肥化過程における放射性Cs の溶出およびたい肥成分が土壌に及ぼす影響</t>
    <phoneticPr fontId="1"/>
  </si>
  <si>
    <t>暫定許容値以下の放射性セシウム含む粗飼料から生乳への放射性セシウムの移行抑制</t>
    <phoneticPr fontId="1"/>
  </si>
  <si>
    <t>灌がい水中の形態別放射性セシウムが玄米の放射性セシウム濃度に及ぼす影響</t>
    <phoneticPr fontId="1"/>
  </si>
  <si>
    <t>ため池用水の放射性セシウム濃度の違いが玄米の放射性セシウム濃度に及ぼす影響</t>
    <phoneticPr fontId="1"/>
  </si>
  <si>
    <t>用水中の低濃度放射性セシウムのモニタリング技術の実用化</t>
    <phoneticPr fontId="1"/>
  </si>
  <si>
    <t>果樹の葉・果実中137Ｃｓ濃度の経年減衰効果の検証</t>
  </si>
  <si>
    <t>汚染後3 年目における果樹園土壌中放射性Cs の垂直分布</t>
  </si>
  <si>
    <t>汚染後３年目のユズ葉・果実中137Cs 濃度の経時的推移と土壌中放射性Cs の垂直分布および経年減衰の検証</t>
    <phoneticPr fontId="1"/>
  </si>
  <si>
    <t>主要果樹の枝齢別放射性Cs濃度</t>
  </si>
  <si>
    <t>未更新草地の牧草（オーチャードグラス主体）の放射性セシウム濃度の動向</t>
    <phoneticPr fontId="1"/>
  </si>
  <si>
    <t>更新草地でのオーチャードグラスの放射性セシウム濃度の動向</t>
    <phoneticPr fontId="1"/>
  </si>
  <si>
    <t>水稲収穫後に発生するひこばえ(再生イネ)を用いた玄米中放射性セシウム濃度の推定</t>
    <phoneticPr fontId="1"/>
  </si>
  <si>
    <t>水溶性カリウムイオン濃度に基づく作物中放射性セシウム濃度の推定</t>
    <phoneticPr fontId="1"/>
  </si>
  <si>
    <t>作付前の土壌溶液中カリウムイオン濃度に基づく玄米中放射性セシウム濃度の推定</t>
    <phoneticPr fontId="1"/>
  </si>
  <si>
    <t>カリ多施用大豆現地試験ほ場における土壌交換性カリ含量推移の特徴</t>
    <phoneticPr fontId="1"/>
  </si>
  <si>
    <t>各種野菜におけるCs-137吸収割合の経年変化</t>
  </si>
  <si>
    <t>牛ふん堆肥由来放射性セシウムの玄米への吸収</t>
  </si>
  <si>
    <t>水稲品種の糯粳性に関する放射性セシウム濃度の比較</t>
    <phoneticPr fontId="1"/>
  </si>
  <si>
    <t>アスパラガスの放射性セシウム濃度の経年変化</t>
  </si>
  <si>
    <t>同一水田における玄米中の放射性セシウムの経年変化</t>
  </si>
  <si>
    <t>稲WCS は収穫時の高刈りで放射性セシウムを軽減する</t>
  </si>
  <si>
    <t>交換性カリ含量の異なる土壌における放射性セシウムの畑作物への移行</t>
    <phoneticPr fontId="1"/>
  </si>
  <si>
    <t>ダイズ・アズキ・ソバの放射性セシウム吸収の時期別推移</t>
    <phoneticPr fontId="1"/>
  </si>
  <si>
    <t>ダイズ・アズキの放射性セシウム吸収に品種間差はない</t>
  </si>
  <si>
    <t>溶存態放射性セシウムを含む水がコマツナの放射性セシウムの吸収に及ぼす影響</t>
    <phoneticPr fontId="1"/>
  </si>
  <si>
    <t>汚染腐葉土施用量の違いがコマツナの放射性セシウムの吸収に及ぼす影響</t>
    <phoneticPr fontId="1"/>
  </si>
  <si>
    <t>土壌から葉および果実への放射性Cs 移行量の解明</t>
  </si>
  <si>
    <t>植物を用いた異なる土壌における放射性セシウムの吸収除去効果</t>
    <phoneticPr fontId="1"/>
  </si>
  <si>
    <t>吸着資材と下草を活用した除去技術の開発</t>
  </si>
  <si>
    <t>リーチング現象を活用した常緑果樹の放射性Cs 除去技術の開発</t>
    <phoneticPr fontId="1"/>
  </si>
  <si>
    <t>ウメ園のせん定作業による除染効果</t>
  </si>
  <si>
    <t>カキ樹体の主幹切除による除染効果</t>
  </si>
  <si>
    <t>ユズ樹体のせん定等による放射性物質除去</t>
  </si>
  <si>
    <t>繁殖和牛生体から「と体」筋肉中放射性セシウム濃度を推定する技術の開発</t>
    <phoneticPr fontId="1"/>
  </si>
  <si>
    <t>放牧地における放射性物質の除去低減技術</t>
  </si>
  <si>
    <t>低濃度汚染牛における体内放射性セシウム排出の推移</t>
  </si>
  <si>
    <t>バーミキュライト施用による玄米中の放射性セシウム吸収低減効果</t>
    <phoneticPr fontId="1"/>
  </si>
  <si>
    <t>水稲におけるカリ資材の施用２年目の効果</t>
    <phoneticPr fontId="1"/>
  </si>
  <si>
    <t>水稲におけるゼオライトの施用２年目の効果</t>
    <phoneticPr fontId="1"/>
  </si>
  <si>
    <t>大豆におけるカリ施用による放射性セシウムの吸収抑制</t>
    <phoneticPr fontId="1"/>
  </si>
  <si>
    <t>大豆における塩化カリの施用許容量</t>
  </si>
  <si>
    <t>ゼオライトや堆肥による大豆の放射性セシウムの吸収抑制効果</t>
    <phoneticPr fontId="1"/>
  </si>
  <si>
    <t>生育初期の大豆植物体から子実の放射性セシウム濃度が推定できる</t>
    <phoneticPr fontId="1"/>
  </si>
  <si>
    <t>ダイズ子実の放射性セシウム吸収抑制と放射性セシウム濃度の早期推定技術の検証</t>
    <phoneticPr fontId="1"/>
  </si>
  <si>
    <t>ソバのカリ施用による放射性セシウムの吸収抑制効果について</t>
    <phoneticPr fontId="1"/>
  </si>
  <si>
    <t>土壌ｐＨがソバ子実の放射性セシウム濃度に及ぼす影響</t>
  </si>
  <si>
    <t>小麦のカリ肥料施用による放射性セシウムの吸収抑制</t>
  </si>
  <si>
    <t>ミョウガにおける硫酸カリ施用による放射性セシウムの吸収抑制効果</t>
    <phoneticPr fontId="1"/>
  </si>
  <si>
    <t>新植するタラノキほ場にカリ施用を行った場合の放射性セシウムの吸収抑制効果</t>
    <phoneticPr fontId="1"/>
  </si>
  <si>
    <t>黒ボク土における吸着資材の放射性セシウムの吸収抑制の持続効果</t>
    <phoneticPr fontId="1"/>
  </si>
  <si>
    <t>ユズの有袋処理による２次汚染の検証</t>
  </si>
  <si>
    <t>暫定許容値以下の放射性物質を含む堆肥を施用しても放射性物質は牧草・飼料用トウモロコシには移行しない</t>
    <phoneticPr fontId="1"/>
  </si>
  <si>
    <t>高濃度汚染堆肥を施用した場合のカリ施用による飼料用トウモロコシへの放射性セシウム移行抑制効果</t>
    <phoneticPr fontId="1"/>
  </si>
  <si>
    <t>ゼオライトを用いた梅漬けの放射性セシウム低減技術</t>
  </si>
  <si>
    <t>ゼオライトを用いた梅酒の放射性セシウム低減技術</t>
    <phoneticPr fontId="1"/>
  </si>
  <si>
    <t>果樹園の小型機械を利用した剥土と排土方法</t>
  </si>
  <si>
    <t>果樹園の改植方法の検討</t>
  </si>
  <si>
    <t>水田および畑地における土壌中放射性セシウム濃度および空間線量率の経年変化</t>
    <rPh sb="0" eb="2">
      <t>スイデン</t>
    </rPh>
    <rPh sb="5" eb="7">
      <t>ハタチ</t>
    </rPh>
    <rPh sb="11" eb="13">
      <t>ドジョウ</t>
    </rPh>
    <rPh sb="13" eb="14">
      <t>チュウ</t>
    </rPh>
    <rPh sb="14" eb="17">
      <t>ホウシャセイ</t>
    </rPh>
    <rPh sb="21" eb="23">
      <t>ノウド</t>
    </rPh>
    <rPh sb="26" eb="28">
      <t>クウカン</t>
    </rPh>
    <rPh sb="28" eb="31">
      <t>センリョウリツ</t>
    </rPh>
    <rPh sb="32" eb="34">
      <t>ケイネン</t>
    </rPh>
    <rPh sb="34" eb="36">
      <t>ヘンカ</t>
    </rPh>
    <phoneticPr fontId="1"/>
  </si>
  <si>
    <t>3年間未作付ほ場の土壌化学性変化</t>
    <rPh sb="1" eb="2">
      <t>ネン</t>
    </rPh>
    <rPh sb="2" eb="3">
      <t>カン</t>
    </rPh>
    <rPh sb="3" eb="4">
      <t>ミ</t>
    </rPh>
    <rPh sb="4" eb="6">
      <t>サクツケ</t>
    </rPh>
    <rPh sb="7" eb="8">
      <t>ジョウ</t>
    </rPh>
    <rPh sb="9" eb="11">
      <t>ドジョウ</t>
    </rPh>
    <rPh sb="11" eb="13">
      <t>カガク</t>
    </rPh>
    <rPh sb="13" eb="14">
      <t>セイ</t>
    </rPh>
    <rPh sb="14" eb="16">
      <t>ヘンカ</t>
    </rPh>
    <phoneticPr fontId="1"/>
  </si>
  <si>
    <t>放射性セシウムの土壌固定</t>
    <rPh sb="0" eb="3">
      <t>ホウシャセイ</t>
    </rPh>
    <rPh sb="8" eb="10">
      <t>ドジョウ</t>
    </rPh>
    <rPh sb="10" eb="12">
      <t>コテイ</t>
    </rPh>
    <phoneticPr fontId="1"/>
  </si>
  <si>
    <t>ブルーベリーの培地別放射性セシウム移行係数とカリ肥料による吸収抑制効果</t>
    <rPh sb="7" eb="9">
      <t>バイチ</t>
    </rPh>
    <rPh sb="9" eb="10">
      <t>ベツ</t>
    </rPh>
    <rPh sb="10" eb="13">
      <t>ホウシャセイ</t>
    </rPh>
    <rPh sb="17" eb="19">
      <t>イコウ</t>
    </rPh>
    <rPh sb="19" eb="21">
      <t>ケイスウ</t>
    </rPh>
    <rPh sb="24" eb="26">
      <t>ヒリョウ</t>
    </rPh>
    <rPh sb="29" eb="31">
      <t>キュウシュウ</t>
    </rPh>
    <rPh sb="31" eb="33">
      <t>ヨクセイ</t>
    </rPh>
    <rPh sb="33" eb="35">
      <t>コウカ</t>
    </rPh>
    <phoneticPr fontId="1"/>
  </si>
  <si>
    <t>塩化カリと南アフリカ産バーミキュライトを組み合わせた玄米中放射性セシウムの吸収低減効果</t>
    <rPh sb="0" eb="2">
      <t>エンカ</t>
    </rPh>
    <rPh sb="5" eb="6">
      <t>ミナミ</t>
    </rPh>
    <rPh sb="10" eb="11">
      <t>サン</t>
    </rPh>
    <rPh sb="20" eb="21">
      <t>ク</t>
    </rPh>
    <rPh sb="22" eb="23">
      <t>ア</t>
    </rPh>
    <rPh sb="26" eb="28">
      <t>ゲンマイ</t>
    </rPh>
    <rPh sb="28" eb="29">
      <t>チュウ</t>
    </rPh>
    <rPh sb="29" eb="32">
      <t>ホウシャセイ</t>
    </rPh>
    <rPh sb="37" eb="39">
      <t>キュウシュウ</t>
    </rPh>
    <rPh sb="39" eb="41">
      <t>テイゲン</t>
    </rPh>
    <rPh sb="41" eb="43">
      <t>コウカ</t>
    </rPh>
    <phoneticPr fontId="1"/>
  </si>
  <si>
    <t>カリウムイオンメーターを利用した分析時の温度が測定値に及ぼす影響</t>
    <rPh sb="12" eb="14">
      <t>リヨウ</t>
    </rPh>
    <rPh sb="16" eb="18">
      <t>ブンセキ</t>
    </rPh>
    <rPh sb="18" eb="19">
      <t>ジ</t>
    </rPh>
    <rPh sb="20" eb="22">
      <t>オンド</t>
    </rPh>
    <rPh sb="23" eb="26">
      <t>ソクテイチ</t>
    </rPh>
    <rPh sb="27" eb="28">
      <t>オヨ</t>
    </rPh>
    <rPh sb="30" eb="32">
      <t>エイキョウ</t>
    </rPh>
    <phoneticPr fontId="1"/>
  </si>
  <si>
    <t>天然物由来カリ肥料による水稲の放射性セシウム吸収抑制効果</t>
    <rPh sb="0" eb="2">
      <t>テンネン</t>
    </rPh>
    <rPh sb="2" eb="3">
      <t>ブツ</t>
    </rPh>
    <rPh sb="3" eb="5">
      <t>ユライ</t>
    </rPh>
    <rPh sb="7" eb="9">
      <t>ヒリョウ</t>
    </rPh>
    <rPh sb="12" eb="14">
      <t>スイトウ</t>
    </rPh>
    <rPh sb="15" eb="18">
      <t>ホウシャセイ</t>
    </rPh>
    <rPh sb="22" eb="24">
      <t>キュウシュウ</t>
    </rPh>
    <rPh sb="24" eb="26">
      <t>ヨクセイ</t>
    </rPh>
    <rPh sb="26" eb="28">
      <t>コウカ</t>
    </rPh>
    <phoneticPr fontId="1"/>
  </si>
  <si>
    <t>ファイトレメディエーションによる玄米の放射性セシウム低減効果は認められない</t>
    <rPh sb="16" eb="18">
      <t>ゲンマイ</t>
    </rPh>
    <rPh sb="19" eb="22">
      <t>ホウシャセイ</t>
    </rPh>
    <rPh sb="26" eb="28">
      <t>テイゲン</t>
    </rPh>
    <rPh sb="28" eb="30">
      <t>コウカ</t>
    </rPh>
    <rPh sb="31" eb="32">
      <t>ミト</t>
    </rPh>
    <phoneticPr fontId="1"/>
  </si>
  <si>
    <t>水稲におけるゼオライト施用後3年目の放射性セシウム吸収抑制効果</t>
    <rPh sb="0" eb="2">
      <t>スイトウ</t>
    </rPh>
    <rPh sb="11" eb="13">
      <t>セヨウ</t>
    </rPh>
    <rPh sb="13" eb="14">
      <t>ゴ</t>
    </rPh>
    <rPh sb="15" eb="16">
      <t>ネン</t>
    </rPh>
    <rPh sb="16" eb="17">
      <t>メ</t>
    </rPh>
    <rPh sb="18" eb="21">
      <t>ホウシャセイ</t>
    </rPh>
    <rPh sb="25" eb="27">
      <t>キュウシュウ</t>
    </rPh>
    <rPh sb="27" eb="29">
      <t>ヨクセイ</t>
    </rPh>
    <rPh sb="29" eb="31">
      <t>コウカ</t>
    </rPh>
    <phoneticPr fontId="1"/>
  </si>
  <si>
    <t>水稲におけるカリ資材施用後3年目の放射性セシウム吸収抑制効果</t>
    <rPh sb="0" eb="2">
      <t>スイトウ</t>
    </rPh>
    <rPh sb="8" eb="10">
      <t>シザイ</t>
    </rPh>
    <rPh sb="10" eb="12">
      <t>セヨウ</t>
    </rPh>
    <rPh sb="12" eb="13">
      <t>ゴ</t>
    </rPh>
    <rPh sb="14" eb="16">
      <t>ネンメ</t>
    </rPh>
    <rPh sb="17" eb="20">
      <t>ホウシャセイ</t>
    </rPh>
    <rPh sb="24" eb="26">
      <t>キュウシュウ</t>
    </rPh>
    <rPh sb="26" eb="28">
      <t>ヨクセイ</t>
    </rPh>
    <rPh sb="28" eb="30">
      <t>コウカ</t>
    </rPh>
    <phoneticPr fontId="1"/>
  </si>
  <si>
    <t>畑作物の放射性セシウム吸収の年次推移</t>
    <rPh sb="0" eb="3">
      <t>ハタサクモツ</t>
    </rPh>
    <rPh sb="4" eb="7">
      <t>ホウシャセイ</t>
    </rPh>
    <rPh sb="11" eb="13">
      <t>キュウシュウ</t>
    </rPh>
    <rPh sb="14" eb="16">
      <t>ネンジ</t>
    </rPh>
    <rPh sb="16" eb="18">
      <t>スイイ</t>
    </rPh>
    <phoneticPr fontId="1"/>
  </si>
  <si>
    <t>交換性カリ含量の低い土壌におけるカリ施用による畑作物の放射性セシウム吸収抑制</t>
    <rPh sb="0" eb="3">
      <t>コウカンセイ</t>
    </rPh>
    <rPh sb="5" eb="6">
      <t>フク</t>
    </rPh>
    <rPh sb="6" eb="7">
      <t>リョウ</t>
    </rPh>
    <rPh sb="8" eb="9">
      <t>ヒク</t>
    </rPh>
    <rPh sb="10" eb="12">
      <t>ドジョウ</t>
    </rPh>
    <rPh sb="18" eb="20">
      <t>セヨウ</t>
    </rPh>
    <rPh sb="23" eb="26">
      <t>ハタサクモツ</t>
    </rPh>
    <rPh sb="27" eb="30">
      <t>ホウシャセイ</t>
    </rPh>
    <rPh sb="34" eb="36">
      <t>キュウシュウ</t>
    </rPh>
    <rPh sb="36" eb="38">
      <t>ヨクセイ</t>
    </rPh>
    <phoneticPr fontId="1"/>
  </si>
  <si>
    <t>ダイズ開花期前における放射性セシウムとカリウムの吸収特性</t>
    <rPh sb="3" eb="6">
      <t>カイカキ</t>
    </rPh>
    <rPh sb="6" eb="7">
      <t>マエ</t>
    </rPh>
    <rPh sb="11" eb="14">
      <t>ホウシャセイ</t>
    </rPh>
    <rPh sb="24" eb="26">
      <t>キュウシュウ</t>
    </rPh>
    <rPh sb="26" eb="28">
      <t>トクセイ</t>
    </rPh>
    <phoneticPr fontId="1"/>
  </si>
  <si>
    <t>葉たばこにおける土壌から乾葉への放射性セシウム移行率</t>
    <rPh sb="0" eb="1">
      <t>ハ</t>
    </rPh>
    <rPh sb="8" eb="10">
      <t>ドジョウ</t>
    </rPh>
    <rPh sb="12" eb="13">
      <t>カワ</t>
    </rPh>
    <rPh sb="13" eb="14">
      <t>ハ</t>
    </rPh>
    <rPh sb="16" eb="19">
      <t>ホウシャセイ</t>
    </rPh>
    <rPh sb="23" eb="25">
      <t>イコウ</t>
    </rPh>
    <rPh sb="25" eb="26">
      <t>リツ</t>
    </rPh>
    <phoneticPr fontId="1"/>
  </si>
  <si>
    <t>JAS有機適合カリ肥料のダイズにおける放射性セシウムの吸収抑制効果</t>
    <rPh sb="3" eb="5">
      <t>ユウキ</t>
    </rPh>
    <rPh sb="5" eb="7">
      <t>テキゴウ</t>
    </rPh>
    <rPh sb="9" eb="11">
      <t>ヒリョウ</t>
    </rPh>
    <rPh sb="19" eb="22">
      <t>ホウシャセイ</t>
    </rPh>
    <rPh sb="27" eb="29">
      <t>キュウシュウ</t>
    </rPh>
    <rPh sb="29" eb="31">
      <t>ヨクセイ</t>
    </rPh>
    <rPh sb="31" eb="33">
      <t>コウカ</t>
    </rPh>
    <phoneticPr fontId="1"/>
  </si>
  <si>
    <t>水稲における溶存態放射性セシウムの吸収時期とカリ施肥による吸収抑制</t>
    <rPh sb="0" eb="2">
      <t>スイトウ</t>
    </rPh>
    <rPh sb="6" eb="8">
      <t>ヨウゾン</t>
    </rPh>
    <rPh sb="8" eb="9">
      <t>タイ</t>
    </rPh>
    <rPh sb="9" eb="12">
      <t>ホウシャセイ</t>
    </rPh>
    <rPh sb="17" eb="19">
      <t>キュウシュウ</t>
    </rPh>
    <rPh sb="19" eb="21">
      <t>ジキ</t>
    </rPh>
    <rPh sb="24" eb="26">
      <t>セヒ</t>
    </rPh>
    <rPh sb="29" eb="31">
      <t>キュウシュウ</t>
    </rPh>
    <rPh sb="31" eb="33">
      <t>ヨクセイ</t>
    </rPh>
    <phoneticPr fontId="1"/>
  </si>
  <si>
    <t>放射性セシウム吸着資材の持続性</t>
    <rPh sb="0" eb="3">
      <t>ホウシャセイ</t>
    </rPh>
    <rPh sb="7" eb="9">
      <t>キュウチャク</t>
    </rPh>
    <rPh sb="9" eb="11">
      <t>シザイ</t>
    </rPh>
    <rPh sb="12" eb="15">
      <t>ジゾクセイ</t>
    </rPh>
    <phoneticPr fontId="1"/>
  </si>
  <si>
    <t>水稲における灌漑水中のカリウム濃度の差異と溶存態及び土壌由来放射性セシウムの吸収</t>
    <rPh sb="0" eb="2">
      <t>スイトウ</t>
    </rPh>
    <rPh sb="6" eb="8">
      <t>カンガイ</t>
    </rPh>
    <rPh sb="8" eb="10">
      <t>スイチュウ</t>
    </rPh>
    <rPh sb="15" eb="17">
      <t>ノウド</t>
    </rPh>
    <rPh sb="18" eb="20">
      <t>サイ</t>
    </rPh>
    <rPh sb="21" eb="23">
      <t>ヨウゾン</t>
    </rPh>
    <rPh sb="23" eb="24">
      <t>タイ</t>
    </rPh>
    <rPh sb="24" eb="25">
      <t>オヨ</t>
    </rPh>
    <rPh sb="26" eb="28">
      <t>ドジョウ</t>
    </rPh>
    <rPh sb="28" eb="30">
      <t>ユライ</t>
    </rPh>
    <rPh sb="30" eb="33">
      <t>ホウシャセイ</t>
    </rPh>
    <rPh sb="38" eb="40">
      <t>キュウシュウ</t>
    </rPh>
    <phoneticPr fontId="1"/>
  </si>
  <si>
    <t>主要果樹の枝齢別放射性Cs濃度</t>
    <phoneticPr fontId="1"/>
  </si>
  <si>
    <t>H26</t>
    <phoneticPr fontId="1"/>
  </si>
  <si>
    <t>下草による表土はく離の除染効果ははく離厚さ指数に比例する</t>
    <rPh sb="0" eb="2">
      <t>シタクサ</t>
    </rPh>
    <rPh sb="5" eb="7">
      <t>ヒョウド</t>
    </rPh>
    <rPh sb="9" eb="10">
      <t>リ</t>
    </rPh>
    <rPh sb="11" eb="13">
      <t>ジョセン</t>
    </rPh>
    <rPh sb="13" eb="15">
      <t>コウカ</t>
    </rPh>
    <rPh sb="18" eb="19">
      <t>リ</t>
    </rPh>
    <rPh sb="19" eb="20">
      <t>アツ</t>
    </rPh>
    <rPh sb="21" eb="23">
      <t>シスウ</t>
    </rPh>
    <rPh sb="24" eb="26">
      <t>ヒレイ</t>
    </rPh>
    <phoneticPr fontId="1"/>
  </si>
  <si>
    <t>吸着資材と下草を活用した除去技術の開発</t>
    <rPh sb="0" eb="2">
      <t>キュウチャク</t>
    </rPh>
    <rPh sb="2" eb="4">
      <t>シザイ</t>
    </rPh>
    <phoneticPr fontId="1"/>
  </si>
  <si>
    <t>攪乱土壌に新植後3か年におけるモモの移行係数の推移</t>
    <rPh sb="0" eb="2">
      <t>カクラン</t>
    </rPh>
    <rPh sb="2" eb="4">
      <t>ドジョウ</t>
    </rPh>
    <rPh sb="5" eb="6">
      <t>シン</t>
    </rPh>
    <rPh sb="6" eb="7">
      <t>ウ</t>
    </rPh>
    <rPh sb="7" eb="8">
      <t>ゴ</t>
    </rPh>
    <rPh sb="10" eb="11">
      <t>ネン</t>
    </rPh>
    <rPh sb="18" eb="20">
      <t>イコウ</t>
    </rPh>
    <rPh sb="20" eb="22">
      <t>ケイスウ</t>
    </rPh>
    <rPh sb="23" eb="25">
      <t>スイイ</t>
    </rPh>
    <phoneticPr fontId="1"/>
  </si>
  <si>
    <t>原料柿の放射性Cs濃度とあんぽ柿との関係</t>
    <rPh sb="0" eb="2">
      <t>ゲンリョウ</t>
    </rPh>
    <rPh sb="2" eb="3">
      <t>カキ</t>
    </rPh>
    <rPh sb="4" eb="7">
      <t>ホウシャセイ</t>
    </rPh>
    <rPh sb="9" eb="11">
      <t>ノウド</t>
    </rPh>
    <rPh sb="15" eb="16">
      <t>カキ</t>
    </rPh>
    <rPh sb="18" eb="20">
      <t>カンケイ</t>
    </rPh>
    <phoneticPr fontId="1"/>
  </si>
  <si>
    <t>カキ園の樹体洗浄処理による除染効果の検証</t>
    <rPh sb="2" eb="3">
      <t>エン</t>
    </rPh>
    <rPh sb="4" eb="6">
      <t>ジュタイ</t>
    </rPh>
    <rPh sb="6" eb="8">
      <t>センジョウ</t>
    </rPh>
    <rPh sb="8" eb="10">
      <t>ショリ</t>
    </rPh>
    <rPh sb="13" eb="15">
      <t>ジョセン</t>
    </rPh>
    <rPh sb="15" eb="17">
      <t>コウカ</t>
    </rPh>
    <rPh sb="18" eb="20">
      <t>ケンショウ</t>
    </rPh>
    <phoneticPr fontId="1"/>
  </si>
  <si>
    <t>強せん定によるカキ樹の放射性Cs低減効果</t>
    <rPh sb="0" eb="1">
      <t>ツヨ</t>
    </rPh>
    <rPh sb="3" eb="4">
      <t>テイ</t>
    </rPh>
    <rPh sb="9" eb="10">
      <t>ジュ</t>
    </rPh>
    <rPh sb="11" eb="14">
      <t>ホウシャセイ</t>
    </rPh>
    <rPh sb="16" eb="18">
      <t>テイゲン</t>
    </rPh>
    <rPh sb="18" eb="20">
      <t>コウカ</t>
    </rPh>
    <phoneticPr fontId="1"/>
  </si>
  <si>
    <t>主幹切断によるカキ樹の放射性Cs低減効果</t>
    <rPh sb="0" eb="2">
      <t>シュカン</t>
    </rPh>
    <rPh sb="2" eb="4">
      <t>セツダン</t>
    </rPh>
    <rPh sb="9" eb="10">
      <t>ジュ</t>
    </rPh>
    <rPh sb="11" eb="14">
      <t>ホウシャセイ</t>
    </rPh>
    <rPh sb="16" eb="18">
      <t>テイゲン</t>
    </rPh>
    <rPh sb="18" eb="20">
      <t>コウカ</t>
    </rPh>
    <phoneticPr fontId="1"/>
  </si>
  <si>
    <t>果樹園の放射性物質の分布状況のマッピング</t>
    <rPh sb="0" eb="3">
      <t>カジュエン</t>
    </rPh>
    <rPh sb="4" eb="7">
      <t>ホウシャセイ</t>
    </rPh>
    <rPh sb="7" eb="9">
      <t>ブッシツ</t>
    </rPh>
    <rPh sb="10" eb="12">
      <t>ブンプ</t>
    </rPh>
    <rPh sb="12" eb="14">
      <t>ジョウキョウ</t>
    </rPh>
    <phoneticPr fontId="1"/>
  </si>
  <si>
    <t>ユズ園の果実及び葉中放射性Cs濃度の経年変化と土壌汚染の状況</t>
    <rPh sb="2" eb="3">
      <t>エン</t>
    </rPh>
    <rPh sb="4" eb="6">
      <t>カジツ</t>
    </rPh>
    <rPh sb="6" eb="7">
      <t>オヨ</t>
    </rPh>
    <rPh sb="8" eb="10">
      <t>ハチュウ</t>
    </rPh>
    <rPh sb="10" eb="13">
      <t>ホウシャセイ</t>
    </rPh>
    <rPh sb="15" eb="17">
      <t>ノウド</t>
    </rPh>
    <rPh sb="18" eb="20">
      <t>ケイネン</t>
    </rPh>
    <rPh sb="20" eb="22">
      <t>ヘンカ</t>
    </rPh>
    <rPh sb="23" eb="25">
      <t>ドジョウ</t>
    </rPh>
    <rPh sb="25" eb="27">
      <t>オセン</t>
    </rPh>
    <rPh sb="28" eb="30">
      <t>ジョウキョウ</t>
    </rPh>
    <phoneticPr fontId="1"/>
  </si>
  <si>
    <t>山間地ユズにおける周辺環境からの果実汚染の検証</t>
    <rPh sb="0" eb="2">
      <t>サンカン</t>
    </rPh>
    <rPh sb="2" eb="3">
      <t>チ</t>
    </rPh>
    <rPh sb="9" eb="11">
      <t>シュウヘン</t>
    </rPh>
    <rPh sb="11" eb="13">
      <t>カンキョウ</t>
    </rPh>
    <rPh sb="16" eb="18">
      <t>カジツ</t>
    </rPh>
    <rPh sb="18" eb="20">
      <t>オセン</t>
    </rPh>
    <rPh sb="21" eb="23">
      <t>ケンショウ</t>
    </rPh>
    <phoneticPr fontId="1"/>
  </si>
  <si>
    <t>果樹園の表土剥土後の樹体生育への影響</t>
    <rPh sb="0" eb="3">
      <t>カジュエン</t>
    </rPh>
    <rPh sb="4" eb="6">
      <t>ヒョウド</t>
    </rPh>
    <rPh sb="6" eb="7">
      <t>ハ</t>
    </rPh>
    <rPh sb="7" eb="8">
      <t>ド</t>
    </rPh>
    <rPh sb="8" eb="9">
      <t>ゴ</t>
    </rPh>
    <rPh sb="10" eb="12">
      <t>ジュタイ</t>
    </rPh>
    <rPh sb="12" eb="14">
      <t>セイイク</t>
    </rPh>
    <rPh sb="16" eb="18">
      <t>エイキョウ</t>
    </rPh>
    <phoneticPr fontId="1"/>
  </si>
  <si>
    <t>ゼオライトは牛生体から放射性セシウムの排出を促進できない</t>
    <rPh sb="6" eb="7">
      <t>ウシ</t>
    </rPh>
    <rPh sb="7" eb="9">
      <t>セイタイ</t>
    </rPh>
    <rPh sb="11" eb="14">
      <t>ホウシャセイ</t>
    </rPh>
    <rPh sb="19" eb="21">
      <t>ハイシュツ</t>
    </rPh>
    <rPh sb="22" eb="24">
      <t>ソクシン</t>
    </rPh>
    <phoneticPr fontId="1"/>
  </si>
  <si>
    <t>プラウ耕前のロータリー耕や堆肥施用により牧草の放射性セシウム濃度をさらに低減できる</t>
    <rPh sb="3" eb="4">
      <t>タガヤ</t>
    </rPh>
    <rPh sb="4" eb="5">
      <t>マエ</t>
    </rPh>
    <rPh sb="11" eb="12">
      <t>タガヤ</t>
    </rPh>
    <rPh sb="13" eb="15">
      <t>タイヒ</t>
    </rPh>
    <rPh sb="15" eb="17">
      <t>セヨウ</t>
    </rPh>
    <rPh sb="20" eb="22">
      <t>ボクソウ</t>
    </rPh>
    <rPh sb="23" eb="26">
      <t>ホウシャセイ</t>
    </rPh>
    <rPh sb="30" eb="32">
      <t>ノウド</t>
    </rPh>
    <rPh sb="36" eb="38">
      <t>テイゲン</t>
    </rPh>
    <phoneticPr fontId="1"/>
  </si>
  <si>
    <t>放射性セシウムを含む牛ふん堆肥を５作連続施用しても飼料作物の放射性物質濃度は上昇しない</t>
    <rPh sb="0" eb="3">
      <t>ホウシャセイ</t>
    </rPh>
    <rPh sb="8" eb="9">
      <t>フク</t>
    </rPh>
    <rPh sb="10" eb="11">
      <t>ギュウ</t>
    </rPh>
    <rPh sb="13" eb="15">
      <t>タイヒ</t>
    </rPh>
    <rPh sb="17" eb="18">
      <t>サク</t>
    </rPh>
    <rPh sb="18" eb="20">
      <t>レンゾク</t>
    </rPh>
    <rPh sb="20" eb="22">
      <t>セヨウ</t>
    </rPh>
    <rPh sb="25" eb="27">
      <t>シリョウ</t>
    </rPh>
    <rPh sb="27" eb="29">
      <t>サクモツ</t>
    </rPh>
    <rPh sb="30" eb="33">
      <t>ホウシャセイ</t>
    </rPh>
    <rPh sb="33" eb="35">
      <t>ブッシツ</t>
    </rPh>
    <rPh sb="35" eb="37">
      <t>ノウド</t>
    </rPh>
    <rPh sb="38" eb="40">
      <t>ジョウショウ</t>
    </rPh>
    <phoneticPr fontId="1"/>
  </si>
  <si>
    <t>放牧地更新時の耕起とカリ施用の効果</t>
    <rPh sb="3" eb="6">
      <t>コウシンジ</t>
    </rPh>
    <rPh sb="7" eb="9">
      <t>コウキ</t>
    </rPh>
    <rPh sb="12" eb="14">
      <t>セヨウ</t>
    </rPh>
    <rPh sb="15" eb="17">
      <t>コウカ</t>
    </rPh>
    <phoneticPr fontId="1"/>
  </si>
  <si>
    <t>あんぽ柿原料果　着果位置による放射性セシウム濃度と経年変化</t>
    <rPh sb="3" eb="4">
      <t>カキ</t>
    </rPh>
    <rPh sb="4" eb="6">
      <t>ゲンリョウ</t>
    </rPh>
    <rPh sb="6" eb="7">
      <t>カ</t>
    </rPh>
    <rPh sb="8" eb="10">
      <t>チャッカ</t>
    </rPh>
    <rPh sb="10" eb="12">
      <t>イチ</t>
    </rPh>
    <rPh sb="15" eb="18">
      <t>ホウシャセイ</t>
    </rPh>
    <rPh sb="22" eb="24">
      <t>ノウド</t>
    </rPh>
    <rPh sb="25" eb="27">
      <t>ケイネン</t>
    </rPh>
    <rPh sb="27" eb="29">
      <t>ヘンカ</t>
    </rPh>
    <phoneticPr fontId="1"/>
  </si>
  <si>
    <t>あんぽ柿干場に付着した放射性セシウムは清掃で減少する</t>
    <rPh sb="3" eb="4">
      <t>カキ</t>
    </rPh>
    <rPh sb="4" eb="6">
      <t>ホシバ</t>
    </rPh>
    <rPh sb="7" eb="9">
      <t>フチャク</t>
    </rPh>
    <rPh sb="11" eb="14">
      <t>ホウシャセイ</t>
    </rPh>
    <rPh sb="19" eb="21">
      <t>セイソウ</t>
    </rPh>
    <rPh sb="22" eb="24">
      <t>ゲンショウ</t>
    </rPh>
    <phoneticPr fontId="1"/>
  </si>
  <si>
    <t>あんぽ柿干場での二次汚染リスク低減には清掃が重要</t>
    <rPh sb="3" eb="4">
      <t>カキ</t>
    </rPh>
    <rPh sb="4" eb="6">
      <t>ホシバ</t>
    </rPh>
    <rPh sb="8" eb="10">
      <t>ニジ</t>
    </rPh>
    <rPh sb="10" eb="12">
      <t>オセン</t>
    </rPh>
    <rPh sb="15" eb="17">
      <t>テイゲン</t>
    </rPh>
    <rPh sb="19" eb="21">
      <t>セイソウ</t>
    </rPh>
    <rPh sb="22" eb="24">
      <t>ジュウヨウ</t>
    </rPh>
    <phoneticPr fontId="1"/>
  </si>
  <si>
    <t>ソルガム類の放射性セシウム濃度の品種間差</t>
    <rPh sb="4" eb="5">
      <t>ルイ</t>
    </rPh>
    <rPh sb="6" eb="9">
      <t>ホウシャセイ</t>
    </rPh>
    <rPh sb="13" eb="15">
      <t>ノウド</t>
    </rPh>
    <rPh sb="16" eb="18">
      <t>ヒンシュ</t>
    </rPh>
    <rPh sb="18" eb="19">
      <t>カン</t>
    </rPh>
    <rPh sb="19" eb="20">
      <t>サ</t>
    </rPh>
    <phoneticPr fontId="1"/>
  </si>
  <si>
    <t>カリ施肥をしない条件下での玄米中セシウム137濃度の経年変化</t>
    <phoneticPr fontId="1"/>
  </si>
  <si>
    <t>ポット試験は、ほ場試験と比べ玄米中放射性セシウム濃度が高い</t>
  </si>
  <si>
    <t>カリ肥料の苗箱施用により玄米中放射性セシウム濃度を低減できる</t>
    <phoneticPr fontId="1"/>
  </si>
  <si>
    <t>あんぽ柿原料果放射性セシウム濃度の経年変化</t>
  </si>
  <si>
    <t>水稲における稲わら施用の放射性セシウム吸収抑制効果</t>
    <phoneticPr fontId="1"/>
  </si>
  <si>
    <t>稲わらのカリは速やかに溶出する</t>
  </si>
  <si>
    <t>飼料用米の放射性セシウム濃度の経年変化</t>
  </si>
  <si>
    <t>飼料用米「ふくひびき」は放射性セシウムの移行係数が低い</t>
    <phoneticPr fontId="1"/>
  </si>
  <si>
    <t>カリ無施用で栽培した畑作物の放射性セシウム吸収の年次推移</t>
    <phoneticPr fontId="1"/>
  </si>
  <si>
    <t>カリ資材の施用はダイズの子実成分に影響しない</t>
    <phoneticPr fontId="1"/>
  </si>
  <si>
    <t>ダイズの放射性セシウム吸収に播種時期は影響しない</t>
    <phoneticPr fontId="1"/>
  </si>
  <si>
    <t>ダイズのカリ資材による放射性セシウム吸収抑制は播種前施用が最も効果が高い</t>
    <phoneticPr fontId="1"/>
  </si>
  <si>
    <t>交換性カリ含量が上がりにくい土壌ではソバの放射性セシウム吸収抑制にカリとゼオライトの併用が有効</t>
    <phoneticPr fontId="1"/>
  </si>
  <si>
    <t>汚染された有機物が土壌に混入してもカリ増施でソバの放射性セシウム吸収を抑制できる</t>
    <phoneticPr fontId="1"/>
  </si>
  <si>
    <t>堆肥の連用によるダイズ子実の放射性セシウム吸収抑制</t>
    <phoneticPr fontId="1"/>
  </si>
  <si>
    <t>ミョウガの放射性セシウム濃度は株の植え替えで低減できる</t>
    <phoneticPr fontId="1"/>
  </si>
  <si>
    <t>放射性セシウム吸着資材の持続性</t>
  </si>
  <si>
    <t>主要果樹の果実及び葉中セシウム137濃度の経年変化</t>
    <phoneticPr fontId="1"/>
  </si>
  <si>
    <t>果樹園では細砂と有機物の多い土壌でセシウム137 が下方へ移動しやすい</t>
    <phoneticPr fontId="1"/>
  </si>
  <si>
    <t>吸着資材と下草を活用した放射性セシウム除去技術の開発</t>
  </si>
  <si>
    <t>枝中の放射性セシウム濃度は年ごとに低下している</t>
  </si>
  <si>
    <t>カキ「蜂屋」の葉及び果実におけるセシウム137 の移行係数</t>
  </si>
  <si>
    <t>樹皮除染及び着生ゴケの有無によるカキの樹皮及び幹流水中セシウム137 濃度の比較</t>
    <phoneticPr fontId="1"/>
  </si>
  <si>
    <t>原料柿の放射性セシウム濃度とあんぽ柿との関係</t>
  </si>
  <si>
    <t>現地カキ園の樹体洗浄処理による除染効果の検証</t>
  </si>
  <si>
    <t>カキ樹におけるせん定処理による放射性セシウムの低減効果</t>
    <phoneticPr fontId="1"/>
  </si>
  <si>
    <t>歩行型放射能測定システム（KURAMA）を用いたカキ園のマッピング</t>
    <phoneticPr fontId="1"/>
  </si>
  <si>
    <t>ユズ園の果実及び葉中放射性セシウム濃度の経年変化と土壌汚染の状況</t>
    <phoneticPr fontId="1"/>
  </si>
  <si>
    <t>ユズ園における強せん定樹の放射性セシウム濃度</t>
  </si>
  <si>
    <t>ユズ園における空間放射線量率のマッピング</t>
  </si>
  <si>
    <t>利便性のある牛生体放射能測定装置の開発・実証</t>
  </si>
  <si>
    <t>放射性物質吸収抑制対策を中止するとオーチャードグラスの放射性セシウム濃度は上昇する</t>
    <phoneticPr fontId="1"/>
  </si>
  <si>
    <t>イタリアンライグラスはオーチャードグラスよりも放射性セシウムを吸収しにくい</t>
    <phoneticPr fontId="1"/>
  </si>
  <si>
    <t>アカクローバはカリ増肥による放射性セシウム吸収抑制が可能であり、混播によりテタニー比の改善効果がある</t>
    <phoneticPr fontId="1"/>
  </si>
  <si>
    <t>可搬型測定器により開封前に牧草ロールサイレージの放射性セシウム濃度を判定できる</t>
    <phoneticPr fontId="1"/>
  </si>
  <si>
    <t>酪農におけるパドック利用の実証</t>
  </si>
  <si>
    <t>営農再開に向けた畜舎の汚染状況把握</t>
  </si>
  <si>
    <t>ロータリ浅耕により簡易更新した牧野における黒毛和種繁殖雌牛の放牧実証</t>
    <phoneticPr fontId="1"/>
  </si>
  <si>
    <t>水田および畑地における土壌中放射性セシウム濃度
および空間線量率の５年間の推移</t>
    <phoneticPr fontId="1"/>
  </si>
  <si>
    <t>事故後5年経過した農耕地土壌の放射性セシウム深度分布</t>
    <phoneticPr fontId="1"/>
  </si>
  <si>
    <t>除染後農地の水稲生育ムラは地力のばらつきが原因</t>
  </si>
  <si>
    <t>除染後農地土壌への堆肥およびゼオライトの投入効果</t>
  </si>
  <si>
    <t>歩行型放射能測定システム（KURAMAⅡ）による農地の放射性セシウム汚染状況の可視化</t>
    <phoneticPr fontId="1"/>
  </si>
  <si>
    <t>鶏ふん焼却灰を原料とする化学合成肥料は水稲の放射性セシウム吸収を抑制する</t>
    <phoneticPr fontId="1"/>
  </si>
  <si>
    <t>カリ無施用で連作したダイズにおける放射性セシウム吸収の年次変動</t>
    <phoneticPr fontId="1"/>
  </si>
  <si>
    <t>農地除染したほ場におけるカリ増施と経年によるダイズへの放射性セシウム移行低減</t>
    <phoneticPr fontId="1"/>
  </si>
  <si>
    <t>ダイズの放射性セシウム吸収に対する土壌中の交換性苦土の影響は小さい</t>
    <phoneticPr fontId="1"/>
  </si>
  <si>
    <t>モモ樹における表土剥土処理の影響評価</t>
  </si>
  <si>
    <t>リンゴ及びナシ樹における表土剥土処理の影響評価</t>
  </si>
  <si>
    <t>せん定処理によるカキ樹の放射性セシウムの低減効果</t>
  </si>
  <si>
    <t>カキ苗新植時における土壌管理と放射性セシウムの吸収</t>
    <phoneticPr fontId="1"/>
  </si>
  <si>
    <t>牛生体放射能測定装置の利便性が向上しました</t>
  </si>
  <si>
    <t>急傾斜牧草地においては無線トラクタを利用した除染（草地更新）が有効</t>
    <phoneticPr fontId="1"/>
  </si>
  <si>
    <t>暫定許容値超過牧草地の放射性物質吸収抑制対策は、耕うん（再更新）とカリ肥料の適正な施用が有効である</t>
    <phoneticPr fontId="1"/>
  </si>
  <si>
    <t>H28</t>
    <phoneticPr fontId="1"/>
  </si>
  <si>
    <t>アカクローバ及びシロクローバの放射性セシウム濃度はオーチャードグラスと同等以下である</t>
    <phoneticPr fontId="1"/>
  </si>
  <si>
    <t>牧草地への搾乳牛時限放牧</t>
  </si>
  <si>
    <t>歩行型放射能測定システム（KURAMA-Ⅱ）により放牧地の放射性セシウム汚染状況が可視化できる</t>
    <phoneticPr fontId="1"/>
  </si>
  <si>
    <t>除染後農地では丁寧な耕うんをすることで水稲の生育ムラを改善できる</t>
    <phoneticPr fontId="1"/>
  </si>
  <si>
    <t>放射性セシウム吸収抑制対策のためのカリ資材としてバーミキュライト、金雲母を施用することで土壌溶液中のカリウムイオン濃度を高く維持できる</t>
    <phoneticPr fontId="1"/>
  </si>
  <si>
    <t>水田土壌中の交換性カリ含量が低下した際のリスクはカリを施用しない水稲ポット栽培で診断できる</t>
    <phoneticPr fontId="1"/>
  </si>
  <si>
    <t>県内農地土壌のCECおよび交換性塩基含量データの整備</t>
  </si>
  <si>
    <t>汚染後6～7年目におけるカキ果実の放射性セシウム濃度は幼果期と収穫期で同程度である</t>
  </si>
  <si>
    <t>カリ上乗せ施用中止後の土壌中交換性カリ含量と玄米中放射性セシウム濃度の推移</t>
    <phoneticPr fontId="1"/>
  </si>
  <si>
    <t>湿害を受けたソバは健全生育のものより放射性セシウム吸収が低下している可能性がある</t>
    <phoneticPr fontId="1"/>
  </si>
  <si>
    <t>土壌の放射性セシウム濃度が高いほ場では土壌中の交換性カリ含量の低下でダイズへの放射性セシウム移行が高まるリスクがある</t>
    <phoneticPr fontId="1"/>
  </si>
  <si>
    <t>ダイズの放射性セシウム吸収には根域部分の土壌の交換性カリ含量が広く影響する</t>
    <phoneticPr fontId="1"/>
  </si>
  <si>
    <t>放射性物質の吸収抑制対策を中止すると牧草中の放射性セシウム濃度は高まる</t>
    <phoneticPr fontId="1"/>
  </si>
  <si>
    <t>未除染畦畔の摂取防止対策により安全に水田放牧を行うことができる</t>
    <phoneticPr fontId="1"/>
  </si>
  <si>
    <t>H29</t>
    <phoneticPr fontId="1"/>
  </si>
  <si>
    <t>牛ふん堆肥の前年秋または早春散布は牧草の放射性セシウム吸収抑制が期待できる</t>
    <phoneticPr fontId="1"/>
  </si>
  <si>
    <t>カリを保持しにくい水田土壌では稲わらを施用しても経年的に土壌中の交換性カリ含量が低下する場合がある</t>
    <phoneticPr fontId="1"/>
  </si>
  <si>
    <t>カリ肥料を施用しない場合玄米中放射性セシウム濃度が高まる</t>
    <phoneticPr fontId="1"/>
  </si>
  <si>
    <t>除染後初めて作付する水田では丁寧な耕うんを行うことで生育ムラを改善できる</t>
    <phoneticPr fontId="1"/>
  </si>
  <si>
    <t>カリ上乗せ施用で高めた土壌中交換性カリ含量は基肥以外のカリ供給がないと減少する</t>
    <phoneticPr fontId="1"/>
  </si>
  <si>
    <t>稲わら連用による土壌中交換性カリ含量の維持</t>
  </si>
  <si>
    <t>土壌中交換性カリ含量維持のために稲わらを利用する場合の留意点</t>
    <phoneticPr fontId="1"/>
  </si>
  <si>
    <t>樹園地における空間線量率の実効半減期及び剥土による空間線量率の低減効果</t>
    <phoneticPr fontId="1"/>
  </si>
  <si>
    <t>ユズ汚染量の診断技術の開発</t>
  </si>
  <si>
    <t>放牧を行う際に土壌汚染密度指数を確認することで放射性物質摂取リスクを軽減できる</t>
    <phoneticPr fontId="1"/>
  </si>
  <si>
    <t>2013 年以降の大気中放射性セシウムの濃度及び降下量の経年推移</t>
    <phoneticPr fontId="1"/>
  </si>
  <si>
    <t>地力増進作物としての栽培ヒエ、セスバニア、クロタラリア栽培の実証（葛尾村）</t>
    <phoneticPr fontId="1"/>
  </si>
  <si>
    <t>旧緊急時避難準備区域における日持ち性の高いトルコギキョウ栽培の実証（川内村）</t>
    <phoneticPr fontId="1"/>
  </si>
  <si>
    <t>H30</t>
    <phoneticPr fontId="1"/>
  </si>
  <si>
    <t>パイプハウス周辺の表土剥ぎ取り客土による除染効果とフィルム張り替えによる放射線量低減</t>
    <phoneticPr fontId="1"/>
  </si>
  <si>
    <t>表土剥ぎ取り後の農地におけるハクサイ及びダイコン栽培の実証（川俣町山木屋）</t>
    <phoneticPr fontId="1"/>
  </si>
  <si>
    <t>避難指示解除準備区域における通い耕作による露地野菜栽培の実証</t>
    <phoneticPr fontId="1"/>
  </si>
  <si>
    <t>除染後農地の保全管理は花による景観形成で対応できる（楢葉町）</t>
    <phoneticPr fontId="1"/>
  </si>
  <si>
    <t>ほ場の放射性セシウム濃度の深さ別分布と加工用バレイショの放射性セシウム吸収抑制対策の実証（南相馬市原町区）</t>
    <phoneticPr fontId="1"/>
  </si>
  <si>
    <t>表土剥ぎ取り後の農地におけるダイコン栽培の実証（南相馬市小高）</t>
    <phoneticPr fontId="1"/>
  </si>
  <si>
    <t>表土剥ぎ取り後の農地における野菜栽培の実証（飯舘村草野）</t>
    <phoneticPr fontId="1"/>
  </si>
  <si>
    <t>「べこあおば」・「ふくひびき」による飼料用米の多収事例（富岡町）</t>
    <phoneticPr fontId="1"/>
  </si>
  <si>
    <t>反転耕による土壌放射線量の低減効果とダイコン栽培の現地実証（浪江町）</t>
    <phoneticPr fontId="1"/>
  </si>
  <si>
    <t>反転耕後のほ場における露地野菜栽培の実証（浪江町）</t>
    <phoneticPr fontId="1"/>
  </si>
  <si>
    <t>営農再開地区における斑点米カメムシ類防除の実証（田村市）</t>
    <rPh sb="0" eb="2">
      <t>エイノウ</t>
    </rPh>
    <rPh sb="2" eb="4">
      <t>サイカイ</t>
    </rPh>
    <rPh sb="4" eb="6">
      <t>チク</t>
    </rPh>
    <rPh sb="10" eb="12">
      <t>ハンテン</t>
    </rPh>
    <rPh sb="12" eb="13">
      <t>マイ</t>
    </rPh>
    <rPh sb="17" eb="18">
      <t>ルイ</t>
    </rPh>
    <rPh sb="18" eb="20">
      <t>ボウジョ</t>
    </rPh>
    <rPh sb="21" eb="23">
      <t>ジッショウ</t>
    </rPh>
    <rPh sb="24" eb="26">
      <t>タムラ</t>
    </rPh>
    <rPh sb="26" eb="27">
      <t>シ</t>
    </rPh>
    <phoneticPr fontId="1"/>
  </si>
  <si>
    <t>「表土剥ぎ＋客土」除染した草地における単年生牧草栽培の実証（葛尾村）</t>
    <rPh sb="1" eb="3">
      <t>ヒョウド</t>
    </rPh>
    <rPh sb="3" eb="4">
      <t>ハ</t>
    </rPh>
    <rPh sb="6" eb="8">
      <t>キャクド</t>
    </rPh>
    <rPh sb="9" eb="11">
      <t>ジョセン</t>
    </rPh>
    <rPh sb="13" eb="15">
      <t>ソウチ</t>
    </rPh>
    <rPh sb="19" eb="21">
      <t>タンネン</t>
    </rPh>
    <rPh sb="21" eb="22">
      <t>セイ</t>
    </rPh>
    <rPh sb="22" eb="24">
      <t>ボクソウ</t>
    </rPh>
    <rPh sb="24" eb="26">
      <t>サイバイ</t>
    </rPh>
    <rPh sb="27" eb="29">
      <t>ジッショウ</t>
    </rPh>
    <rPh sb="30" eb="32">
      <t>カツラオ</t>
    </rPh>
    <rPh sb="32" eb="33">
      <t>ムラ</t>
    </rPh>
    <phoneticPr fontId="1"/>
  </si>
  <si>
    <t>「深耕」除染した水田転換畑における単年生牧草栽培の実証（楢葉町）</t>
    <rPh sb="1" eb="3">
      <t>シンコウ</t>
    </rPh>
    <rPh sb="4" eb="6">
      <t>ジョセン</t>
    </rPh>
    <rPh sb="8" eb="10">
      <t>スイデン</t>
    </rPh>
    <rPh sb="10" eb="12">
      <t>テンカン</t>
    </rPh>
    <rPh sb="12" eb="13">
      <t>ハタケ</t>
    </rPh>
    <rPh sb="17" eb="19">
      <t>タンネン</t>
    </rPh>
    <rPh sb="19" eb="20">
      <t>セイ</t>
    </rPh>
    <rPh sb="20" eb="22">
      <t>ボクソウ</t>
    </rPh>
    <rPh sb="22" eb="24">
      <t>サイバイ</t>
    </rPh>
    <rPh sb="25" eb="27">
      <t>ジッショウ</t>
    </rPh>
    <rPh sb="28" eb="31">
      <t>ナラハマチ</t>
    </rPh>
    <phoneticPr fontId="1"/>
  </si>
  <si>
    <t>反転耕（プラウ耕）後の土壌及びバレイショの放射性セシウム濃度（南相馬市）</t>
    <rPh sb="0" eb="2">
      <t>ハンテン</t>
    </rPh>
    <rPh sb="2" eb="3">
      <t>コウ</t>
    </rPh>
    <rPh sb="7" eb="8">
      <t>コウ</t>
    </rPh>
    <rPh sb="9" eb="10">
      <t>ゴ</t>
    </rPh>
    <rPh sb="11" eb="13">
      <t>ドジョウ</t>
    </rPh>
    <rPh sb="13" eb="14">
      <t>オヨ</t>
    </rPh>
    <rPh sb="21" eb="24">
      <t>ホウシャセイ</t>
    </rPh>
    <rPh sb="28" eb="30">
      <t>ノウド</t>
    </rPh>
    <rPh sb="31" eb="32">
      <t>ミナミ</t>
    </rPh>
    <rPh sb="32" eb="35">
      <t>ソウマシ</t>
    </rPh>
    <phoneticPr fontId="1"/>
  </si>
  <si>
    <t>未除染農地での資源用トウモロコシ栽培の実証（南相馬市）</t>
    <rPh sb="3" eb="5">
      <t>ノウチ</t>
    </rPh>
    <rPh sb="7" eb="9">
      <t>シゲン</t>
    </rPh>
    <rPh sb="9" eb="10">
      <t>ヨウ</t>
    </rPh>
    <rPh sb="16" eb="18">
      <t>サイバイ</t>
    </rPh>
    <rPh sb="19" eb="21">
      <t>ジッショウ</t>
    </rPh>
    <rPh sb="22" eb="23">
      <t>ミナミ</t>
    </rPh>
    <rPh sb="23" eb="25">
      <t>ソウマ</t>
    </rPh>
    <rPh sb="25" eb="26">
      <t>シ</t>
    </rPh>
    <phoneticPr fontId="1"/>
  </si>
  <si>
    <t>除染後農地におけるブロッコリー栽培の実証（飯館村）</t>
    <rPh sb="0" eb="1">
      <t>ジョ</t>
    </rPh>
    <rPh sb="1" eb="2">
      <t>ソ</t>
    </rPh>
    <rPh sb="2" eb="3">
      <t>ゴ</t>
    </rPh>
    <rPh sb="3" eb="5">
      <t>ノウチ</t>
    </rPh>
    <rPh sb="15" eb="17">
      <t>サイバイ</t>
    </rPh>
    <rPh sb="18" eb="20">
      <t>ジッショウ</t>
    </rPh>
    <rPh sb="21" eb="23">
      <t>イイダテ</t>
    </rPh>
    <rPh sb="23" eb="24">
      <t>ムラ</t>
    </rPh>
    <phoneticPr fontId="1"/>
  </si>
  <si>
    <t>除染後農地の耕起による土壌化学性の改善（飯舘村）</t>
    <rPh sb="0" eb="1">
      <t>ジョ</t>
    </rPh>
    <rPh sb="1" eb="2">
      <t>ソ</t>
    </rPh>
    <rPh sb="2" eb="3">
      <t>ゴ</t>
    </rPh>
    <rPh sb="3" eb="5">
      <t>ノウチ</t>
    </rPh>
    <rPh sb="6" eb="8">
      <t>コウキ</t>
    </rPh>
    <rPh sb="11" eb="13">
      <t>ドジョウ</t>
    </rPh>
    <rPh sb="13" eb="16">
      <t>カガクセイ</t>
    </rPh>
    <rPh sb="17" eb="19">
      <t>カイゼン</t>
    </rPh>
    <rPh sb="20" eb="23">
      <t>イイタテムラ</t>
    </rPh>
    <phoneticPr fontId="1"/>
  </si>
  <si>
    <t>浜通りの気象条件を活かした花き周年栽培の実証（浪江町、広野町）</t>
    <rPh sb="0" eb="1">
      <t>ハマ</t>
    </rPh>
    <rPh sb="1" eb="2">
      <t>ドオ</t>
    </rPh>
    <rPh sb="4" eb="6">
      <t>キショウ</t>
    </rPh>
    <rPh sb="6" eb="8">
      <t>ジョウケン</t>
    </rPh>
    <rPh sb="9" eb="10">
      <t>イ</t>
    </rPh>
    <rPh sb="13" eb="14">
      <t>カ</t>
    </rPh>
    <rPh sb="15" eb="17">
      <t>シュウネン</t>
    </rPh>
    <rPh sb="17" eb="19">
      <t>サイバイ</t>
    </rPh>
    <rPh sb="20" eb="22">
      <t>ジッショウ</t>
    </rPh>
    <rPh sb="23" eb="26">
      <t>ナミエマチ</t>
    </rPh>
    <rPh sb="27" eb="30">
      <t>ヒロノマチ</t>
    </rPh>
    <phoneticPr fontId="1"/>
  </si>
  <si>
    <t>飼料用トウモロコシ栽培において交換性カリ含量が低いほ場では土壌改良が必要</t>
    <rPh sb="0" eb="2">
      <t>シリョウ</t>
    </rPh>
    <rPh sb="2" eb="3">
      <t>ヨウ</t>
    </rPh>
    <rPh sb="9" eb="11">
      <t>サイバイ</t>
    </rPh>
    <rPh sb="15" eb="18">
      <t>コウカンセイ</t>
    </rPh>
    <rPh sb="20" eb="22">
      <t>ガンリョウ</t>
    </rPh>
    <rPh sb="23" eb="24">
      <t>ヒク</t>
    </rPh>
    <rPh sb="26" eb="27">
      <t>ジョウ</t>
    </rPh>
    <rPh sb="29" eb="31">
      <t>ドジョウ</t>
    </rPh>
    <rPh sb="31" eb="33">
      <t>カイリョウ</t>
    </rPh>
    <rPh sb="34" eb="36">
      <t>ヒツヨウ</t>
    </rPh>
    <phoneticPr fontId="1"/>
  </si>
  <si>
    <t>除染後農地における牧草栽培の実証（楢葉町・葛尾村）</t>
    <phoneticPr fontId="1"/>
  </si>
  <si>
    <t>放射性セシウム吸収抑制のための草地更新技術の実証（田村市）</t>
    <phoneticPr fontId="1"/>
  </si>
  <si>
    <t>除染後農地における飼料用トウモロコシ栽培の実証（南相馬市）</t>
    <phoneticPr fontId="1"/>
  </si>
  <si>
    <t>除染後農地における飼料用トウモロコシ栽培の実証（浪江町）</t>
    <phoneticPr fontId="1"/>
  </si>
  <si>
    <t>除染後農地（深耕）におけるバレイショ栽培の実証（富岡町）</t>
  </si>
  <si>
    <t>避難指示区域におけるリンドウ栽培の実証（２年目）（川内村、浪江町、川俣町）</t>
    <phoneticPr fontId="1"/>
  </si>
  <si>
    <t>浜通り平坦部におけるリンドウ栽培の実証１年目（広野町）</t>
    <phoneticPr fontId="1"/>
  </si>
  <si>
    <t>トルコギキョウ冬季出荷体系の実証（浪江町）</t>
  </si>
  <si>
    <t>浜通り平坦部における夏秋期～秋冬期施設花き栽培の実証（楢葉町）</t>
    <phoneticPr fontId="1"/>
  </si>
  <si>
    <t>除染後農地の効果的な地力増進・保全管理の実証（南相馬市）</t>
    <phoneticPr fontId="1"/>
  </si>
  <si>
    <t>表土剥ぎ取り及び客土による除染後農地の土壌層別調査及び土壌改良の実証（飯舘村）</t>
    <phoneticPr fontId="1"/>
  </si>
  <si>
    <t>除染後農地の地力増進作物による保全管理（飯舘村）</t>
  </si>
  <si>
    <t>除染後農地におけるアカスジカスミカメの発生実態</t>
    <phoneticPr fontId="1"/>
  </si>
  <si>
    <t>除染後農地における酪農堆肥による土壌改良とスイートコーン連作実証（川俣町山木屋）</t>
    <phoneticPr fontId="1"/>
  </si>
  <si>
    <t>プラウ耕＋ロータリー耕は、ロータリー耕と比べて地上1mの空間線量率を低下させ、均一性が高まる（双葉町）</t>
  </si>
  <si>
    <t>レンゲ等を加害するアルファルファタコゾウムシが避難地域等に広く分布している</t>
    <phoneticPr fontId="1"/>
  </si>
  <si>
    <t>避難指示区域ではイノシシ、アライグマ、ハクビシンの出現頻度は高い</t>
    <phoneticPr fontId="1"/>
  </si>
  <si>
    <t>避難指示解除地域におけるコマツナ、ダイコンの放射性セシウム吸収抑制対策の実証（葛尾村、南相馬市小高区）</t>
  </si>
  <si>
    <t>エゴマの機械化体系栽培の実証（川内村）</t>
  </si>
  <si>
    <t>浜通り平坦地域におけるリンドウ６～７月出荷作型の実証（広野町）</t>
    <phoneticPr fontId="1"/>
  </si>
  <si>
    <t>浜通り平坦地域における大苗を用いたトルコギキョウ２月定植無加温栽培の実証（楢葉町）</t>
    <phoneticPr fontId="1"/>
  </si>
  <si>
    <t>浜通り平坦地域における露地電照小ギク栽培の８月旧盆出荷の実証（浪江町、楢葉町）</t>
    <phoneticPr fontId="1"/>
  </si>
  <si>
    <t>オーチャードグラスへのアカクローバ混播によるミネラルバランス改善効果の実証（浪江町）</t>
    <phoneticPr fontId="1"/>
  </si>
  <si>
    <t>カリウム含量が低い単年生飼料作物の栽培実証（富岡町）</t>
    <phoneticPr fontId="1"/>
  </si>
  <si>
    <t>飼料用トウモロコシ栽培における鳥獣被害防止対策の実証（川俣町）</t>
    <phoneticPr fontId="1"/>
  </si>
  <si>
    <t>肉用牛繁殖経営再開のための畜舎環境整備の実証（飯舘村）</t>
    <phoneticPr fontId="1"/>
  </si>
  <si>
    <t>ヘアリーベッチ栽培は省力的な抑草効果が期待できる（南相馬市小高区）</t>
    <phoneticPr fontId="1"/>
  </si>
  <si>
    <t>ヒマワリによる農地の保全管理と景観形成の実証（飯舘村）</t>
  </si>
  <si>
    <t>排水不良の除染後農地では、地力増進作物としてセスバニアが適する（双葉町）</t>
    <phoneticPr fontId="1"/>
  </si>
  <si>
    <t>雑草を含む地力増進作物のすき込みは土壌中の可給態窒素を増加させる（双葉町、大熊町、南相馬市小高区）</t>
    <phoneticPr fontId="1"/>
  </si>
  <si>
    <t>営農再開後の水田畦畔でトウキョウダルマガエルを確認（飯舘村）</t>
    <phoneticPr fontId="1"/>
  </si>
  <si>
    <t>アルファルファタコゾウムシ発生下での地力回復を目的とした秋冬作のマメ科作物には、「ヘアリーベッチ」が適している</t>
    <phoneticPr fontId="1"/>
  </si>
  <si>
    <t>「クリーピングベントグラス」における斑点米カメムシ類の発生</t>
    <phoneticPr fontId="1"/>
  </si>
  <si>
    <t>大柿ダムの農業用水を利用した水稲栽培の安全性の実証（南相馬市）</t>
    <phoneticPr fontId="1"/>
  </si>
  <si>
    <t>水稲の密苗移植栽培により育苗と移植作業を省力化、低コスト化できる</t>
    <phoneticPr fontId="1"/>
  </si>
  <si>
    <t>土壌溶液中カリウム診断に基づく玄米中放射性セシウムの基準値超過リスク診断手法の実証（広野町）</t>
    <phoneticPr fontId="1"/>
  </si>
  <si>
    <t>エゴマ-タマネギ-キャベツによる高冷地での２年３作体系の実証（川内村）</t>
    <phoneticPr fontId="1"/>
  </si>
  <si>
    <t>エゴマ６次化加工販売により、収益が向上する</t>
  </si>
  <si>
    <t>水田転換畑及び畑における春まきタマネギ栽培の実証（南相馬市）</t>
    <phoneticPr fontId="1"/>
  </si>
  <si>
    <t>タマネギ栽培における機械化作業体系の実証（南相馬市）</t>
  </si>
  <si>
    <t>ニホンザル被害に対する複合柵の効果(飯舘村)</t>
  </si>
  <si>
    <t>ICT･IoT機器の農業利用に関する意向調査結果と遠隔ほ場の温度や画像が確認できる機器の作製実証</t>
    <phoneticPr fontId="1"/>
  </si>
  <si>
    <t>林縁近傍におけるコマツナ栽培の安全性の実証（葛尾村）</t>
  </si>
  <si>
    <t>浜通り平坦地域における宿根カスミソウ秋冬・春夏二度切り無加温栽培体系の実証（南相馬市小高区）</t>
  </si>
  <si>
    <t>阿武隈地域で８月旧盆需要期に採花可能な小ギク品種（飯舘村）</t>
    <phoneticPr fontId="1"/>
  </si>
  <si>
    <t>たばこ管理機等の利用による規模拡大に向けた小ギク栽培の実証（飯舘村）</t>
    <phoneticPr fontId="1"/>
  </si>
  <si>
    <t>トルコギキョウの強酸性土壌における土壌診断に基づくpH改良の実証（楢葉町）</t>
    <phoneticPr fontId="1"/>
  </si>
  <si>
    <t>トルコギキョウ連作障害対策手法における生育への影響（楢葉町）</t>
    <phoneticPr fontId="1"/>
  </si>
  <si>
    <t>電照を用いたトルコギキョウ抑制栽培の実証（葛尾村）</t>
  </si>
  <si>
    <t>多種類の防護柵における対応獣種とコストの比較</t>
  </si>
  <si>
    <t>除染後農地（表土剥ぎ取り＋客土）において飼料用トウモロコシの収量を向上させる耕うん方法（川俣町）</t>
    <phoneticPr fontId="1"/>
  </si>
  <si>
    <t>牧草地でできる簡易な交換性カリ含量測定の実証（南相馬市）</t>
    <phoneticPr fontId="1"/>
  </si>
  <si>
    <t>カリウムの蓄積が少ないイタリアンライグラス「タチユウカ」の栽培実証（富岡町）</t>
    <phoneticPr fontId="1"/>
  </si>
  <si>
    <t>畦畔のカバープランツ「クリーピングベントグラス」の導入実証</t>
    <phoneticPr fontId="1"/>
  </si>
  <si>
    <t>茎葉処理除草剤を用いた営農再開前のヨシ対策</t>
  </si>
  <si>
    <t>タマネギ栽培における排水対策の重要性（南相馬市）</t>
  </si>
  <si>
    <t>刈り払い・耕起等による保全管理だけでは、ヨシは抑制できない</t>
    <phoneticPr fontId="1"/>
  </si>
  <si>
    <t>除染後作付け初年目の水田では、２回の代かき作業により均平精度が向上する</t>
    <phoneticPr fontId="1"/>
  </si>
  <si>
    <t>阿武隈山間部における県オリジナル品種「里山のつぶ」の湛水直播栽培の実証</t>
    <phoneticPr fontId="1"/>
  </si>
  <si>
    <t>マルチコプターによる空中散布の実証</t>
  </si>
  <si>
    <t>密苗移植栽培における殺虫殺菌剤の移植時側条施用の実証</t>
    <phoneticPr fontId="1"/>
  </si>
  <si>
    <t>除染後水田におけるヘアリーベッチの栽培・すき込みによる水稲栽培の実証（富岡町）</t>
  </si>
  <si>
    <t>浜通り平坦部におけるタマネギ栽培体系（南相馬市）</t>
  </si>
  <si>
    <t>水稲育苗ハウスを用いた秋まきタマネギ育苗管理の改善（南相馬市）</t>
    <phoneticPr fontId="1"/>
  </si>
  <si>
    <t>畑わさびの放射性セシウム吸収抑制対策の実証（飯舘村）</t>
  </si>
  <si>
    <t>夏どり西洋野菜の栽培実証（川内村）</t>
  </si>
  <si>
    <t>ビニールハウスにおける中型ほ乳類対策用電気柵の設置手法の実証（浪江町）</t>
    <phoneticPr fontId="1"/>
  </si>
  <si>
    <t>飼料利用も可能なナタネ新品種「きらきら銀河」の除染後作付け初年目農地における栽培実証（川俣町）</t>
    <phoneticPr fontId="1"/>
  </si>
  <si>
    <t>浜通り平坦地域における水稲育苗ハウスを用いたトルコギキョウ抑制栽培</t>
    <phoneticPr fontId="1"/>
  </si>
  <si>
    <t>畑地性カラーの球根養成栽培における酸素供給剤の施用方法の違いによる球根肥大への影響</t>
    <phoneticPr fontId="1"/>
  </si>
  <si>
    <t>葛尾村で８月旧盆需要期出荷に適する小ギク品種</t>
    <phoneticPr fontId="1"/>
  </si>
  <si>
    <t>小ギクの電照栽培には親株管理時にも電照処理をしていることが望ましい</t>
    <phoneticPr fontId="1"/>
  </si>
  <si>
    <t>ICT機器ネットワークを活用した管理技術共有化の実証</t>
  </si>
  <si>
    <t>浜通り平坦地域におけるトルコギキョウ11月定植無加温栽培の実証</t>
    <phoneticPr fontId="1"/>
  </si>
  <si>
    <t>自走式草刈り機による電気柵下の草刈り作業時間の短縮効果（川俣町）</t>
    <phoneticPr fontId="1"/>
  </si>
  <si>
    <t>家畜ふん堆肥活用による飼料用トウモロコシ栽培の実証（川俣町山木屋）</t>
    <phoneticPr fontId="1"/>
  </si>
  <si>
    <t>施肥による牧草のイオンバランス調整技術の実証</t>
  </si>
  <si>
    <t>浜通り平坦地における牧草の春期播種時の留意点</t>
  </si>
  <si>
    <t>景観作物クリムソンクローバすき込み後の飼料用トウモロコシ栽培の実証（葛尾村）</t>
    <phoneticPr fontId="1"/>
  </si>
  <si>
    <t>畦畔のカバープランツ「クリーピングベントグラス」の導入2年目の管理</t>
    <phoneticPr fontId="1"/>
  </si>
  <si>
    <t>ルートセンサス法によるイノシシ出没のモニタリング手法の実証（大熊町）</t>
    <phoneticPr fontId="1"/>
  </si>
  <si>
    <t>除染後農地におけるマメ科緑肥作物の栽培・すき込みによる地力回復効果（双葉町）</t>
    <phoneticPr fontId="1"/>
  </si>
  <si>
    <t>中山間地向け良質良食味水稲「福島30号」の育成</t>
    <rPh sb="0" eb="2">
      <t>ナカヤマ</t>
    </rPh>
    <rPh sb="2" eb="3">
      <t>カン</t>
    </rPh>
    <rPh sb="3" eb="4">
      <t>チ</t>
    </rPh>
    <rPh sb="6" eb="8">
      <t>リョウシツ</t>
    </rPh>
    <rPh sb="8" eb="9">
      <t>リョウ</t>
    </rPh>
    <rPh sb="9" eb="11">
      <t>ショクミ</t>
    </rPh>
    <rPh sb="11" eb="13">
      <t>スイトウ</t>
    </rPh>
    <rPh sb="14" eb="16">
      <t>フクシマ</t>
    </rPh>
    <rPh sb="18" eb="19">
      <t>ゴウ</t>
    </rPh>
    <rPh sb="21" eb="23">
      <t>イクセイ</t>
    </rPh>
    <phoneticPr fontId="1"/>
  </si>
  <si>
    <t>リンゴ園における草生栽培では炭素が土壌表層に蓄積される（40年間の土壌炭素調査結果）</t>
    <rPh sb="3" eb="4">
      <t>エン</t>
    </rPh>
    <rPh sb="8" eb="9">
      <t>クサ</t>
    </rPh>
    <rPh sb="9" eb="10">
      <t>イ</t>
    </rPh>
    <rPh sb="10" eb="12">
      <t>サイバイ</t>
    </rPh>
    <rPh sb="14" eb="16">
      <t>タンソ</t>
    </rPh>
    <rPh sb="17" eb="19">
      <t>ドジョウ</t>
    </rPh>
    <rPh sb="19" eb="21">
      <t>ヒョウソウ</t>
    </rPh>
    <rPh sb="22" eb="24">
      <t>チクセキ</t>
    </rPh>
    <rPh sb="30" eb="32">
      <t>ネンカン</t>
    </rPh>
    <rPh sb="33" eb="35">
      <t>ドジョウ</t>
    </rPh>
    <rPh sb="35" eb="37">
      <t>タンソ</t>
    </rPh>
    <rPh sb="37" eb="39">
      <t>チョウサ</t>
    </rPh>
    <rPh sb="39" eb="41">
      <t>ケッカ</t>
    </rPh>
    <phoneticPr fontId="1"/>
  </si>
  <si>
    <t>粒厚1.9～1.7mmに再選別した篩下米は米粉パンに利用できる</t>
    <rPh sb="0" eb="1">
      <t>ツブ</t>
    </rPh>
    <rPh sb="1" eb="2">
      <t>アツ</t>
    </rPh>
    <rPh sb="12" eb="15">
      <t>サイセンベツ</t>
    </rPh>
    <rPh sb="17" eb="18">
      <t>フルイ</t>
    </rPh>
    <rPh sb="18" eb="19">
      <t>シタ</t>
    </rPh>
    <rPh sb="19" eb="20">
      <t>コメ</t>
    </rPh>
    <rPh sb="21" eb="23">
      <t>コメコ</t>
    </rPh>
    <rPh sb="26" eb="28">
      <t>リヨウ</t>
    </rPh>
    <phoneticPr fontId="1"/>
  </si>
  <si>
    <t>収穫用コンテナ内部を新聞紙で囲みナシ「涼豊」を詰め、1℃で保存することで90日貯蔵できる</t>
    <rPh sb="0" eb="3">
      <t>シュウカクヨウ</t>
    </rPh>
    <rPh sb="7" eb="9">
      <t>ナイブ</t>
    </rPh>
    <rPh sb="10" eb="13">
      <t>シンブンシ</t>
    </rPh>
    <rPh sb="14" eb="15">
      <t>カコ</t>
    </rPh>
    <rPh sb="19" eb="20">
      <t>リョウ</t>
    </rPh>
    <rPh sb="20" eb="21">
      <t>ユタカ</t>
    </rPh>
    <rPh sb="23" eb="24">
      <t>ツ</t>
    </rPh>
    <rPh sb="29" eb="31">
      <t>ホゾン</t>
    </rPh>
    <rPh sb="38" eb="39">
      <t>ニチ</t>
    </rPh>
    <rPh sb="39" eb="41">
      <t>チョゾウ</t>
    </rPh>
    <phoneticPr fontId="1"/>
  </si>
  <si>
    <t>大豆作付けほ場におけるヤブツルアズキの防除</t>
    <rPh sb="0" eb="2">
      <t>ダイズ</t>
    </rPh>
    <rPh sb="2" eb="4">
      <t>サクツケ</t>
    </rPh>
    <rPh sb="6" eb="7">
      <t>ジョウ</t>
    </rPh>
    <rPh sb="19" eb="21">
      <t>ボウジョ</t>
    </rPh>
    <phoneticPr fontId="1"/>
  </si>
  <si>
    <t>事故後3年経過した農耕地土壌における放射性セシウム深度分布</t>
    <rPh sb="0" eb="3">
      <t>ジコゴ</t>
    </rPh>
    <rPh sb="4" eb="5">
      <t>ネン</t>
    </rPh>
    <rPh sb="5" eb="7">
      <t>ケイカ</t>
    </rPh>
    <rPh sb="9" eb="11">
      <t>ノウコウ</t>
    </rPh>
    <rPh sb="11" eb="12">
      <t>チ</t>
    </rPh>
    <rPh sb="12" eb="14">
      <t>ドジョウ</t>
    </rPh>
    <rPh sb="18" eb="21">
      <t>ホウシャセイ</t>
    </rPh>
    <rPh sb="25" eb="27">
      <t>シンド</t>
    </rPh>
    <rPh sb="27" eb="29">
      <t>ブンプ</t>
    </rPh>
    <phoneticPr fontId="1"/>
  </si>
  <si>
    <t>カリの葉面散布はダイズの放射性セシウム吸収抑制に効果はない</t>
    <rPh sb="3" eb="5">
      <t>ヨウメン</t>
    </rPh>
    <rPh sb="5" eb="7">
      <t>サンプ</t>
    </rPh>
    <rPh sb="12" eb="15">
      <t>ホウシャセイ</t>
    </rPh>
    <rPh sb="19" eb="21">
      <t>キュウシュウ</t>
    </rPh>
    <rPh sb="21" eb="23">
      <t>ヨクセイ</t>
    </rPh>
    <rPh sb="24" eb="26">
      <t>コウカ</t>
    </rPh>
    <phoneticPr fontId="1"/>
  </si>
  <si>
    <t>塩化カリ肥料連年施用のダイズに対する影響</t>
    <rPh sb="0" eb="2">
      <t>エンカ</t>
    </rPh>
    <rPh sb="4" eb="6">
      <t>ヒリョウ</t>
    </rPh>
    <rPh sb="6" eb="8">
      <t>レンネン</t>
    </rPh>
    <rPh sb="8" eb="10">
      <t>セヨウ</t>
    </rPh>
    <rPh sb="15" eb="16">
      <t>タイ</t>
    </rPh>
    <rPh sb="18" eb="20">
      <t>エイキョウ</t>
    </rPh>
    <phoneticPr fontId="1"/>
  </si>
  <si>
    <t>草地更新後の暫定許容値超過牧草地の対策　　　　　　　　　　　１　超過要因解析（第一報）</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4" eb="36">
      <t>ヨウイン</t>
    </rPh>
    <rPh sb="36" eb="38">
      <t>カイセキ</t>
    </rPh>
    <rPh sb="39" eb="40">
      <t>ダイ</t>
    </rPh>
    <rPh sb="40" eb="42">
      <t>イッポウ</t>
    </rPh>
    <phoneticPr fontId="1"/>
  </si>
  <si>
    <t>草地更新後の暫定許容値超過牧草地の対策　　　　　　　　　　　２　超過ほ場の再更新事例</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5" eb="36">
      <t>ジョウ</t>
    </rPh>
    <rPh sb="37" eb="38">
      <t>サイ</t>
    </rPh>
    <rPh sb="38" eb="40">
      <t>コウシン</t>
    </rPh>
    <rPh sb="40" eb="42">
      <t>ジレイ</t>
    </rPh>
    <phoneticPr fontId="1"/>
  </si>
  <si>
    <t>除染更新した牧野における黒毛和種繁殖雌牛の放牧実証（第一報）</t>
    <rPh sb="0" eb="1">
      <t>ジョ</t>
    </rPh>
    <rPh sb="1" eb="2">
      <t>ソ</t>
    </rPh>
    <rPh sb="2" eb="4">
      <t>コウシン</t>
    </rPh>
    <rPh sb="6" eb="8">
      <t>マキノ</t>
    </rPh>
    <rPh sb="12" eb="14">
      <t>クロゲ</t>
    </rPh>
    <rPh sb="14" eb="15">
      <t>ワ</t>
    </rPh>
    <rPh sb="15" eb="16">
      <t>シュ</t>
    </rPh>
    <rPh sb="16" eb="18">
      <t>ハンショク</t>
    </rPh>
    <rPh sb="18" eb="19">
      <t>メス</t>
    </rPh>
    <rPh sb="19" eb="20">
      <t>ウシ</t>
    </rPh>
    <rPh sb="21" eb="23">
      <t>ホウボク</t>
    </rPh>
    <rPh sb="23" eb="25">
      <t>ジッショウ</t>
    </rPh>
    <rPh sb="26" eb="27">
      <t>ダイ</t>
    </rPh>
    <rPh sb="27" eb="29">
      <t>イッポウ</t>
    </rPh>
    <phoneticPr fontId="1"/>
  </si>
  <si>
    <t>高線量農地における資源作物としてソルガム栽培の実証（富岡町）</t>
    <rPh sb="0" eb="3">
      <t>コウセンリョウ</t>
    </rPh>
    <rPh sb="3" eb="5">
      <t>ノウチ</t>
    </rPh>
    <rPh sb="9" eb="11">
      <t>シゲン</t>
    </rPh>
    <rPh sb="11" eb="13">
      <t>サクモツ</t>
    </rPh>
    <rPh sb="20" eb="22">
      <t>サイバイ</t>
    </rPh>
    <rPh sb="23" eb="25">
      <t>ジッショウ</t>
    </rPh>
    <rPh sb="26" eb="28">
      <t>トミオカ</t>
    </rPh>
    <rPh sb="28" eb="29">
      <t>マチ</t>
    </rPh>
    <phoneticPr fontId="1"/>
  </si>
  <si>
    <t>避難指示区域におけるリンドウ栽培の実証（1年目）　　　　　　(川内村、浪江町、川俣町）</t>
    <rPh sb="0" eb="2">
      <t>ヒナン</t>
    </rPh>
    <rPh sb="2" eb="4">
      <t>シジ</t>
    </rPh>
    <rPh sb="4" eb="6">
      <t>クイキ</t>
    </rPh>
    <rPh sb="14" eb="16">
      <t>サイバイ</t>
    </rPh>
    <rPh sb="17" eb="19">
      <t>ジッショウ</t>
    </rPh>
    <rPh sb="21" eb="23">
      <t>ネンメ</t>
    </rPh>
    <rPh sb="31" eb="34">
      <t>カワウチムラ</t>
    </rPh>
    <rPh sb="35" eb="38">
      <t>ナミエマチ</t>
    </rPh>
    <rPh sb="39" eb="41">
      <t>カワマタ</t>
    </rPh>
    <rPh sb="41" eb="42">
      <t>マチ</t>
    </rPh>
    <phoneticPr fontId="1"/>
  </si>
  <si>
    <t>油糧用ヒマワリによる除染後農地の保全管理と加工品製造の実証（楢葉町）</t>
    <rPh sb="0" eb="2">
      <t>ユリョウ</t>
    </rPh>
    <rPh sb="2" eb="3">
      <t>ヨウ</t>
    </rPh>
    <rPh sb="10" eb="12">
      <t>ジョセン</t>
    </rPh>
    <rPh sb="12" eb="13">
      <t>ゴ</t>
    </rPh>
    <rPh sb="13" eb="15">
      <t>ノウチ</t>
    </rPh>
    <rPh sb="16" eb="18">
      <t>ホゼン</t>
    </rPh>
    <rPh sb="18" eb="20">
      <t>カンリ</t>
    </rPh>
    <rPh sb="21" eb="23">
      <t>カコウ</t>
    </rPh>
    <rPh sb="23" eb="24">
      <t>ヒン</t>
    </rPh>
    <rPh sb="24" eb="26">
      <t>セイゾウ</t>
    </rPh>
    <rPh sb="27" eb="29">
      <t>ジッショウ</t>
    </rPh>
    <rPh sb="30" eb="33">
      <t>ナラハマチ</t>
    </rPh>
    <phoneticPr fontId="1"/>
  </si>
  <si>
    <t>水田転換畑におけるナタネの播種方法</t>
    <rPh sb="0" eb="2">
      <t>スイデン</t>
    </rPh>
    <rPh sb="2" eb="4">
      <t>テンカン</t>
    </rPh>
    <rPh sb="4" eb="5">
      <t>ハタケ</t>
    </rPh>
    <rPh sb="13" eb="14">
      <t>ハ</t>
    </rPh>
    <rPh sb="14" eb="15">
      <t>タネ</t>
    </rPh>
    <rPh sb="15" eb="17">
      <t>ホウホウ</t>
    </rPh>
    <phoneticPr fontId="1"/>
  </si>
  <si>
    <t>飼料用米「べこあおば」「なつあおば」は直播栽培でも75㎏/a取れる</t>
    <rPh sb="0" eb="2">
      <t>シリョウ</t>
    </rPh>
    <rPh sb="19" eb="21">
      <t>チョクハン</t>
    </rPh>
    <rPh sb="21" eb="23">
      <t>サイバイ</t>
    </rPh>
    <rPh sb="30" eb="31">
      <t>ト</t>
    </rPh>
    <phoneticPr fontId="1"/>
  </si>
  <si>
    <t>「ふくひびき」における鉄コーティング直播の苗立ちと穂数・収量への影響</t>
    <rPh sb="11" eb="12">
      <t>テツ</t>
    </rPh>
    <rPh sb="18" eb="20">
      <t>チョクハン</t>
    </rPh>
    <rPh sb="21" eb="22">
      <t>ナエ</t>
    </rPh>
    <rPh sb="22" eb="23">
      <t>タ</t>
    </rPh>
    <rPh sb="25" eb="26">
      <t>ホ</t>
    </rPh>
    <rPh sb="26" eb="27">
      <t>カズ</t>
    </rPh>
    <rPh sb="28" eb="30">
      <t>シュウリョウ</t>
    </rPh>
    <rPh sb="32" eb="34">
      <t>エイキョウ</t>
    </rPh>
    <phoneticPr fontId="1"/>
  </si>
  <si>
    <t>「会津のかおり」夏ソバ（春播）に適した播種期、播種量</t>
    <rPh sb="1" eb="3">
      <t>アイヅ</t>
    </rPh>
    <rPh sb="8" eb="9">
      <t>ナツ</t>
    </rPh>
    <rPh sb="12" eb="13">
      <t>ハル</t>
    </rPh>
    <rPh sb="13" eb="14">
      <t>ハ</t>
    </rPh>
    <rPh sb="16" eb="17">
      <t>テキ</t>
    </rPh>
    <rPh sb="19" eb="20">
      <t>ハ</t>
    </rPh>
    <rPh sb="20" eb="21">
      <t>シュ</t>
    </rPh>
    <rPh sb="21" eb="22">
      <t>キ</t>
    </rPh>
    <rPh sb="23" eb="24">
      <t>ハ</t>
    </rPh>
    <rPh sb="24" eb="25">
      <t>シュ</t>
    </rPh>
    <rPh sb="25" eb="26">
      <t>リョウ</t>
    </rPh>
    <phoneticPr fontId="1"/>
  </si>
  <si>
    <t>会津地鶏のデビークを省略すると生産性が低下する</t>
  </si>
  <si>
    <t>DNAマーカーによる福島県水稲奨励品種の識別</t>
    <rPh sb="10" eb="13">
      <t>フクシマケン</t>
    </rPh>
    <rPh sb="13" eb="15">
      <t>スイトウ</t>
    </rPh>
    <rPh sb="15" eb="17">
      <t>ショウレイ</t>
    </rPh>
    <rPh sb="17" eb="19">
      <t>ヒンシュ</t>
    </rPh>
    <rPh sb="20" eb="22">
      <t>シキベツ</t>
    </rPh>
    <phoneticPr fontId="1"/>
  </si>
  <si>
    <t>「まいひめ」の収量別生育指標（阿武隈山間版）</t>
    <phoneticPr fontId="1"/>
  </si>
  <si>
    <t>携帯式水稲生育量測定装置で水稲の籾数や玄米タンパク質含量が推定できる</t>
    <phoneticPr fontId="1"/>
  </si>
  <si>
    <t>「天のつぶ」は基肥窒素0.8㎏/aで割れ籾を低減できる</t>
    <rPh sb="1" eb="2">
      <t>テン</t>
    </rPh>
    <rPh sb="7" eb="9">
      <t>キヒ</t>
    </rPh>
    <rPh sb="9" eb="11">
      <t>チッソ</t>
    </rPh>
    <rPh sb="18" eb="19">
      <t>ワ</t>
    </rPh>
    <rPh sb="20" eb="21">
      <t>モミ</t>
    </rPh>
    <rPh sb="22" eb="24">
      <t>テイゲン</t>
    </rPh>
    <phoneticPr fontId="1"/>
  </si>
  <si>
    <t>保温資材を用いた春出しヒマワリの無加温栽培</t>
    <rPh sb="0" eb="2">
      <t>ホオン</t>
    </rPh>
    <rPh sb="2" eb="4">
      <t>シザイ</t>
    </rPh>
    <rPh sb="5" eb="6">
      <t>モチ</t>
    </rPh>
    <rPh sb="8" eb="9">
      <t>ハル</t>
    </rPh>
    <rPh sb="9" eb="10">
      <t>ダ</t>
    </rPh>
    <rPh sb="16" eb="17">
      <t>ム</t>
    </rPh>
    <rPh sb="17" eb="18">
      <t>カ</t>
    </rPh>
    <rPh sb="18" eb="19">
      <t>オン</t>
    </rPh>
    <rPh sb="19" eb="21">
      <t>サイバイ</t>
    </rPh>
    <phoneticPr fontId="1"/>
  </si>
  <si>
    <t>「会津地鶏」のデビーク省略と飼養密度による生産性の検討</t>
    <phoneticPr fontId="1"/>
  </si>
  <si>
    <t>アスパラガス「ふくきたる」のトンネル栽培による作期前進効果</t>
    <rPh sb="18" eb="20">
      <t>サイバイ</t>
    </rPh>
    <rPh sb="23" eb="24">
      <t>ツク</t>
    </rPh>
    <rPh sb="24" eb="25">
      <t>キ</t>
    </rPh>
    <rPh sb="25" eb="27">
      <t>ゼンシン</t>
    </rPh>
    <rPh sb="27" eb="29">
      <t>コウカ</t>
    </rPh>
    <phoneticPr fontId="1"/>
  </si>
  <si>
    <t>リンドウ</t>
    <phoneticPr fontId="1"/>
  </si>
  <si>
    <t>花き</t>
    <rPh sb="0" eb="1">
      <t>カ</t>
    </rPh>
    <phoneticPr fontId="1"/>
  </si>
  <si>
    <t>品種</t>
    <rPh sb="0" eb="2">
      <t>ヒンシュ</t>
    </rPh>
    <phoneticPr fontId="1"/>
  </si>
  <si>
    <t>ふくしまかれん</t>
    <phoneticPr fontId="1"/>
  </si>
  <si>
    <t>特用作物</t>
    <rPh sb="0" eb="2">
      <t>トクヨウ</t>
    </rPh>
    <rPh sb="2" eb="4">
      <t>サクモツ</t>
    </rPh>
    <phoneticPr fontId="1"/>
  </si>
  <si>
    <t>オタネニンジン</t>
    <phoneticPr fontId="1"/>
  </si>
  <si>
    <t>かいしゅうさん</t>
    <phoneticPr fontId="1"/>
  </si>
  <si>
    <t>水稲</t>
    <rPh sb="0" eb="2">
      <t>スイトウ</t>
    </rPh>
    <phoneticPr fontId="1"/>
  </si>
  <si>
    <t>施肥法</t>
    <rPh sb="0" eb="2">
      <t>セヒ</t>
    </rPh>
    <rPh sb="2" eb="3">
      <t>ホウ</t>
    </rPh>
    <phoneticPr fontId="1"/>
  </si>
  <si>
    <t>目標生育量</t>
    <rPh sb="0" eb="2">
      <t>モクヒョウ</t>
    </rPh>
    <rPh sb="2" eb="4">
      <t>セイイク</t>
    </rPh>
    <rPh sb="4" eb="5">
      <t>リョウ</t>
    </rPh>
    <phoneticPr fontId="1"/>
  </si>
  <si>
    <t>コシヒカリ</t>
    <phoneticPr fontId="1"/>
  </si>
  <si>
    <t>雑草防除</t>
    <rPh sb="0" eb="2">
      <t>ザッソウ</t>
    </rPh>
    <rPh sb="2" eb="4">
      <t>ボウジョ</t>
    </rPh>
    <phoneticPr fontId="1"/>
  </si>
  <si>
    <t>畦畔管理</t>
    <rPh sb="0" eb="2">
      <t>ケイハン</t>
    </rPh>
    <rPh sb="2" eb="4">
      <t>カンリ</t>
    </rPh>
    <phoneticPr fontId="1"/>
  </si>
  <si>
    <t>野菜</t>
    <rPh sb="0" eb="2">
      <t>ヤサイ</t>
    </rPh>
    <phoneticPr fontId="1"/>
  </si>
  <si>
    <t>ニラ</t>
    <phoneticPr fontId="1"/>
  </si>
  <si>
    <t>年内どり</t>
    <rPh sb="0" eb="2">
      <t>ネンナイ</t>
    </rPh>
    <phoneticPr fontId="1"/>
  </si>
  <si>
    <t>作業技術</t>
    <rPh sb="0" eb="2">
      <t>サギョウ</t>
    </rPh>
    <rPh sb="2" eb="4">
      <t>ギジュツ</t>
    </rPh>
    <phoneticPr fontId="1"/>
  </si>
  <si>
    <t>親玉植付機</t>
    <rPh sb="0" eb="2">
      <t>オヤダマ</t>
    </rPh>
    <rPh sb="2" eb="3">
      <t>ウ</t>
    </rPh>
    <rPh sb="3" eb="4">
      <t>ツ</t>
    </rPh>
    <rPh sb="4" eb="5">
      <t>キ</t>
    </rPh>
    <phoneticPr fontId="1"/>
  </si>
  <si>
    <t>農業経営</t>
    <rPh sb="0" eb="2">
      <t>ノウギョウ</t>
    </rPh>
    <rPh sb="2" eb="4">
      <t>ケイエイ</t>
    </rPh>
    <phoneticPr fontId="1"/>
  </si>
  <si>
    <t>畜産</t>
    <rPh sb="0" eb="2">
      <t>チクサン</t>
    </rPh>
    <phoneticPr fontId="1"/>
  </si>
  <si>
    <t>サイレージ</t>
    <phoneticPr fontId="1"/>
  </si>
  <si>
    <t>果樹</t>
    <rPh sb="0" eb="2">
      <t>カジュ</t>
    </rPh>
    <phoneticPr fontId="1"/>
  </si>
  <si>
    <t>オウトウ</t>
    <phoneticPr fontId="1"/>
  </si>
  <si>
    <t>施設栽培</t>
    <rPh sb="0" eb="2">
      <t>シセツ</t>
    </rPh>
    <rPh sb="2" eb="4">
      <t>サイバイ</t>
    </rPh>
    <phoneticPr fontId="1"/>
  </si>
  <si>
    <t>促成栽培</t>
    <rPh sb="0" eb="2">
      <t>ソクセイ</t>
    </rPh>
    <rPh sb="2" eb="4">
      <t>サイバイ</t>
    </rPh>
    <phoneticPr fontId="1"/>
  </si>
  <si>
    <t>リンゴ</t>
    <phoneticPr fontId="1"/>
  </si>
  <si>
    <t>病害虫防除</t>
    <rPh sb="0" eb="3">
      <t>ビョウガイチュウ</t>
    </rPh>
    <rPh sb="3" eb="5">
      <t>ボウジョ</t>
    </rPh>
    <phoneticPr fontId="1"/>
  </si>
  <si>
    <t>防除体系</t>
    <rPh sb="0" eb="2">
      <t>ボウジョ</t>
    </rPh>
    <rPh sb="2" eb="4">
      <t>タイケイ</t>
    </rPh>
    <phoneticPr fontId="1"/>
  </si>
  <si>
    <t>カキ</t>
    <phoneticPr fontId="1"/>
  </si>
  <si>
    <t>収穫・調製</t>
    <rPh sb="0" eb="2">
      <t>シュウカク</t>
    </rPh>
    <rPh sb="3" eb="5">
      <t>チョウセイ</t>
    </rPh>
    <phoneticPr fontId="1"/>
  </si>
  <si>
    <t>会津身不知</t>
    <rPh sb="0" eb="5">
      <t>ミシラズ</t>
    </rPh>
    <phoneticPr fontId="1"/>
  </si>
  <si>
    <t>カラーチャート</t>
    <phoneticPr fontId="1"/>
  </si>
  <si>
    <t>豚</t>
    <rPh sb="0" eb="1">
      <t>ブタ</t>
    </rPh>
    <phoneticPr fontId="1"/>
  </si>
  <si>
    <t>無看護分娩</t>
    <rPh sb="0" eb="1">
      <t>ム</t>
    </rPh>
    <rPh sb="1" eb="3">
      <t>カンゴ</t>
    </rPh>
    <rPh sb="3" eb="5">
      <t>ブンベン</t>
    </rPh>
    <phoneticPr fontId="1"/>
  </si>
  <si>
    <t>保温器具</t>
    <rPh sb="0" eb="2">
      <t>ホオン</t>
    </rPh>
    <rPh sb="2" eb="4">
      <t>キグ</t>
    </rPh>
    <phoneticPr fontId="1"/>
  </si>
  <si>
    <t>飼料作物</t>
    <rPh sb="0" eb="2">
      <t>シリョウ</t>
    </rPh>
    <rPh sb="2" eb="4">
      <t>サクモツ</t>
    </rPh>
    <phoneticPr fontId="1"/>
  </si>
  <si>
    <t>トウモロコシ</t>
    <phoneticPr fontId="1"/>
  </si>
  <si>
    <t>ライ麦</t>
    <rPh sb="2" eb="3">
      <t>ムギ</t>
    </rPh>
    <phoneticPr fontId="1"/>
  </si>
  <si>
    <t>ライ小麦</t>
    <phoneticPr fontId="1"/>
  </si>
  <si>
    <t>エン麦</t>
    <rPh sb="2" eb="3">
      <t>バク</t>
    </rPh>
    <phoneticPr fontId="1"/>
  </si>
  <si>
    <t>草地</t>
    <rPh sb="0" eb="2">
      <t>ソウチ</t>
    </rPh>
    <phoneticPr fontId="1"/>
  </si>
  <si>
    <t>放牧</t>
    <rPh sb="0" eb="2">
      <t>ホウボク</t>
    </rPh>
    <phoneticPr fontId="1"/>
  </si>
  <si>
    <t>サイレージ</t>
    <phoneticPr fontId="1"/>
  </si>
  <si>
    <t>繁殖</t>
    <rPh sb="0" eb="2">
      <t>ハンショク</t>
    </rPh>
    <phoneticPr fontId="1"/>
  </si>
  <si>
    <t>堆肥</t>
    <rPh sb="0" eb="2">
      <t>タイヒ</t>
    </rPh>
    <phoneticPr fontId="1"/>
  </si>
  <si>
    <t>乳用牛</t>
    <rPh sb="0" eb="3">
      <t>ニュウヨウギュウ</t>
    </rPh>
    <phoneticPr fontId="1"/>
  </si>
  <si>
    <t>鶏</t>
    <rPh sb="0" eb="1">
      <t>トリ</t>
    </rPh>
    <phoneticPr fontId="1"/>
  </si>
  <si>
    <t>飼養管理</t>
    <rPh sb="0" eb="2">
      <t>シヨウ</t>
    </rPh>
    <rPh sb="2" eb="4">
      <t>カンリ</t>
    </rPh>
    <phoneticPr fontId="1"/>
  </si>
  <si>
    <t>会津地鶏</t>
    <rPh sb="0" eb="2">
      <t>アイヅ</t>
    </rPh>
    <rPh sb="2" eb="4">
      <t>ジドリ</t>
    </rPh>
    <phoneticPr fontId="1"/>
  </si>
  <si>
    <t>ふくしま赤しゃも</t>
    <rPh sb="4" eb="5">
      <t>アカ</t>
    </rPh>
    <phoneticPr fontId="1"/>
  </si>
  <si>
    <t>蚕糸</t>
    <phoneticPr fontId="1"/>
  </si>
  <si>
    <t>栽桑</t>
    <phoneticPr fontId="1"/>
  </si>
  <si>
    <t>育種・選抜</t>
    <phoneticPr fontId="1"/>
  </si>
  <si>
    <t>桑新品種候補「きぬゆたか」の育成</t>
    <phoneticPr fontId="1"/>
  </si>
  <si>
    <t>きぬゆたか</t>
    <phoneticPr fontId="1"/>
  </si>
  <si>
    <t>蚕糸</t>
    <phoneticPr fontId="1"/>
  </si>
  <si>
    <t>天蚕</t>
    <phoneticPr fontId="1"/>
  </si>
  <si>
    <t>エゾノキヌヤナギを用いた天蚕の早期掃立と大量飼育法</t>
    <phoneticPr fontId="1"/>
  </si>
  <si>
    <t>エゾノキヌヤナギ</t>
    <phoneticPr fontId="1"/>
  </si>
  <si>
    <t>加工</t>
    <phoneticPr fontId="1"/>
  </si>
  <si>
    <t>天蚕絹フィブロイン配合化粧水の開発</t>
    <phoneticPr fontId="1"/>
  </si>
  <si>
    <t>フィブロイン</t>
    <phoneticPr fontId="1"/>
  </si>
  <si>
    <t>酒造好適米品種「夢の香（福島酒２号）」の育成</t>
    <phoneticPr fontId="1"/>
  </si>
  <si>
    <t>水稲品種「まなむすめ」の栽培法</t>
    <phoneticPr fontId="1"/>
  </si>
  <si>
    <t>秋冬ニラとろけ症の発生要因と対策</t>
    <phoneticPr fontId="1"/>
  </si>
  <si>
    <t>セル苗利用による施設キュウリの不耕起連続栽培</t>
    <phoneticPr fontId="1"/>
  </si>
  <si>
    <t>トルコギキョウの直播きによる秋出し栽培法</t>
    <phoneticPr fontId="1"/>
  </si>
  <si>
    <t>モモ樹の浸水害の影響の確認と技術対策の確立</t>
    <phoneticPr fontId="1"/>
  </si>
  <si>
    <t>複合交信攪乱剤を利用したモモの害虫防除体系</t>
    <phoneticPr fontId="1"/>
  </si>
  <si>
    <t>コンフューザーＰを利用したナシ害虫防除体系</t>
    <phoneticPr fontId="1"/>
  </si>
  <si>
    <t>ナシ秋期防除における有効防除薬剤の使用方法に関する試験</t>
    <phoneticPr fontId="1"/>
  </si>
  <si>
    <t>分娩前後のボディコンディションスコアと子豚の育成率について</t>
    <phoneticPr fontId="1"/>
  </si>
  <si>
    <t>エゴマを給与し健康志向に応えられるα－リノレン酸の高い豚肉生産技術</t>
    <phoneticPr fontId="1"/>
  </si>
  <si>
    <t>牧草地におけるムギダニの適期防除</t>
    <phoneticPr fontId="1"/>
  </si>
  <si>
    <t>水稲粳新品種「ふくみらい（福島１号）」の育成</t>
    <phoneticPr fontId="1"/>
  </si>
  <si>
    <t>水稲粳新品種「ふくみらい（福島１号）」の普及</t>
    <phoneticPr fontId="1"/>
  </si>
  <si>
    <t>水稲湛水土中条播栽培「コシヒカリ」における穂揃期後の落水による倒伏軽減</t>
    <phoneticPr fontId="1"/>
  </si>
  <si>
    <t>高温登熟時の用水掛け流し処理による水田地温の低下と玄米品質の向上</t>
    <phoneticPr fontId="1"/>
  </si>
  <si>
    <t>肥効調節型肥料を用いた乾田直播栽培の省力施肥法</t>
    <phoneticPr fontId="1"/>
  </si>
  <si>
    <t>乾田直播「ひとめぼれ」の栄養診断基準値</t>
    <phoneticPr fontId="1"/>
  </si>
  <si>
    <t>水稲無代かき栽培による生育・収量と土壌理化学性の改善</t>
    <phoneticPr fontId="1"/>
  </si>
  <si>
    <t>乾田直播栽培を導入した地域営農モデルとその運営システム</t>
    <phoneticPr fontId="1"/>
  </si>
  <si>
    <t>イチゴ(女峰)の空中採苗法における親株の肥培管理技術</t>
    <phoneticPr fontId="1"/>
  </si>
  <si>
    <t>無側枝性ギク「岩の白扇」夏秋出し栽培法</t>
    <phoneticPr fontId="1"/>
  </si>
  <si>
    <t>極早生大粒無核ブドウ品種‘あづましずく’の育成</t>
    <phoneticPr fontId="1"/>
  </si>
  <si>
    <t>発育速度（ＤＶＲ）モデルによる果樹（モモ・ナシ・リンゴ）の発芽・開花予測技術の開発</t>
    <phoneticPr fontId="1"/>
  </si>
  <si>
    <t>発育速度(ＤＶＲ)モデルによるモモ‘あかつき’の硬核期・収穫期予測技術の開発</t>
    <phoneticPr fontId="1"/>
  </si>
  <si>
    <t>生理落果を考慮したオウトウ摘果の適正化</t>
    <phoneticPr fontId="1"/>
  </si>
  <si>
    <t>ダイコン栽培省力化のための２粒播種法</t>
    <phoneticPr fontId="1"/>
  </si>
  <si>
    <t>中間台木を利用したセイヨウナシ‘ラ・フランス’の生産安定化技術</t>
    <phoneticPr fontId="1"/>
  </si>
  <si>
    <t>エスレル10の樹体散布によるカキ‘会津身不知’の熟期促進技術</t>
    <phoneticPr fontId="1"/>
  </si>
  <si>
    <t>モモ殺菌剤削減防除体系の確立</t>
    <phoneticPr fontId="1"/>
  </si>
  <si>
    <t>エゴマ種実給与による豚肉の肉質改善</t>
    <phoneticPr fontId="1"/>
  </si>
  <si>
    <t>新しい資材を使用した低コスト堆肥舎</t>
    <phoneticPr fontId="1"/>
  </si>
  <si>
    <t>輸入Ｆ１トウモロコシの優良品種「ＤＫ４０５」「３２Ｋ６１」の特性</t>
    <phoneticPr fontId="1"/>
  </si>
  <si>
    <t>イタリアンライグラスの奨励品種「ヒタチヒカリ」の特性</t>
    <phoneticPr fontId="1"/>
  </si>
  <si>
    <t>オーチャードグラスの奨励品種「アキミドリⅡ」「ナツミドリ」の特性</t>
    <phoneticPr fontId="1"/>
  </si>
  <si>
    <t>酒造好適米品種「夢の香（福島酒２号）」の栽培法</t>
    <phoneticPr fontId="1"/>
  </si>
  <si>
    <t>水稲</t>
    <rPh sb="0" eb="2">
      <t>スイトウ</t>
    </rPh>
    <phoneticPr fontId="1"/>
  </si>
  <si>
    <t>酒造好適米</t>
    <rPh sb="0" eb="2">
      <t>シュゾウ</t>
    </rPh>
    <rPh sb="2" eb="4">
      <t>コウテキ</t>
    </rPh>
    <rPh sb="4" eb="5">
      <t>コメ</t>
    </rPh>
    <phoneticPr fontId="1"/>
  </si>
  <si>
    <t>品種</t>
    <rPh sb="0" eb="2">
      <t>ヒンシュ</t>
    </rPh>
    <phoneticPr fontId="1"/>
  </si>
  <si>
    <t>夢の香</t>
    <rPh sb="0" eb="1">
      <t>ユメ</t>
    </rPh>
    <rPh sb="2" eb="3">
      <t>カオ</t>
    </rPh>
    <phoneticPr fontId="1"/>
  </si>
  <si>
    <t>水稲糯新奨励品種｢ふ系糯178号｣</t>
    <phoneticPr fontId="1"/>
  </si>
  <si>
    <t>ふ系糯178号</t>
    <phoneticPr fontId="1"/>
  </si>
  <si>
    <t>まなむすめ</t>
    <phoneticPr fontId="1"/>
  </si>
  <si>
    <t>小麦</t>
    <rPh sb="0" eb="2">
      <t>コムギ</t>
    </rPh>
    <phoneticPr fontId="1"/>
  </si>
  <si>
    <t>小麦奨励品種「関東１１７号」</t>
    <phoneticPr fontId="1"/>
  </si>
  <si>
    <t>関東１１７号</t>
    <phoneticPr fontId="1"/>
  </si>
  <si>
    <t>野菜</t>
    <rPh sb="0" eb="2">
      <t>ヤサイ</t>
    </rPh>
    <phoneticPr fontId="1"/>
  </si>
  <si>
    <t>ニラ</t>
    <phoneticPr fontId="1"/>
  </si>
  <si>
    <t>とろけ症</t>
    <rPh sb="3" eb="4">
      <t>ショウ</t>
    </rPh>
    <phoneticPr fontId="1"/>
  </si>
  <si>
    <t>花き</t>
    <rPh sb="0" eb="1">
      <t>カ</t>
    </rPh>
    <phoneticPr fontId="1"/>
  </si>
  <si>
    <t>果樹</t>
    <rPh sb="0" eb="2">
      <t>カジュ</t>
    </rPh>
    <phoneticPr fontId="1"/>
  </si>
  <si>
    <t>キュウリ</t>
    <phoneticPr fontId="1"/>
  </si>
  <si>
    <t>不耕起連続栽培</t>
    <rPh sb="0" eb="3">
      <t>フコウキ</t>
    </rPh>
    <rPh sb="3" eb="5">
      <t>レンゾク</t>
    </rPh>
    <rPh sb="5" eb="7">
      <t>サイバイ</t>
    </rPh>
    <phoneticPr fontId="1"/>
  </si>
  <si>
    <t>トルコギキョウ</t>
    <phoneticPr fontId="1"/>
  </si>
  <si>
    <t>直播</t>
    <rPh sb="0" eb="2">
      <t>チョクハ</t>
    </rPh>
    <phoneticPr fontId="1"/>
  </si>
  <si>
    <t>モモ</t>
    <phoneticPr fontId="1"/>
  </si>
  <si>
    <t>気象災害</t>
    <rPh sb="0" eb="2">
      <t>キショウ</t>
    </rPh>
    <rPh sb="2" eb="4">
      <t>サイガイ</t>
    </rPh>
    <phoneticPr fontId="1"/>
  </si>
  <si>
    <t>浸水害</t>
    <rPh sb="0" eb="3">
      <t>シンスイガイ</t>
    </rPh>
    <phoneticPr fontId="1"/>
  </si>
  <si>
    <t>モモ</t>
    <phoneticPr fontId="1"/>
  </si>
  <si>
    <t>黒星病</t>
    <rPh sb="0" eb="3">
      <t>クロホシ</t>
    </rPh>
    <phoneticPr fontId="1"/>
  </si>
  <si>
    <t>秋期防除</t>
    <rPh sb="0" eb="2">
      <t>シュウキ</t>
    </rPh>
    <rPh sb="2" eb="4">
      <t>ボウジョ</t>
    </rPh>
    <phoneticPr fontId="1"/>
  </si>
  <si>
    <t>畜産</t>
    <rPh sb="0" eb="2">
      <t>チクサン</t>
    </rPh>
    <phoneticPr fontId="1"/>
  </si>
  <si>
    <t>豚</t>
    <rPh sb="0" eb="1">
      <t>ブタ</t>
    </rPh>
    <phoneticPr fontId="1"/>
  </si>
  <si>
    <t>エゴマ</t>
    <phoneticPr fontId="1"/>
  </si>
  <si>
    <t>草地</t>
    <rPh sb="0" eb="2">
      <t>ソウチ</t>
    </rPh>
    <phoneticPr fontId="1"/>
  </si>
  <si>
    <t>病害虫防除</t>
    <rPh sb="0" eb="3">
      <t>ビョウガイチュウ</t>
    </rPh>
    <rPh sb="3" eb="5">
      <t>ボウジョ</t>
    </rPh>
    <phoneticPr fontId="1"/>
  </si>
  <si>
    <t>水稲</t>
    <rPh sb="0" eb="2">
      <t>スイトウ</t>
    </rPh>
    <phoneticPr fontId="1"/>
  </si>
  <si>
    <t>品種</t>
    <rPh sb="0" eb="2">
      <t>ヒンシュ</t>
    </rPh>
    <phoneticPr fontId="1"/>
  </si>
  <si>
    <t>ふくみらい</t>
    <phoneticPr fontId="1"/>
  </si>
  <si>
    <t>育成</t>
    <rPh sb="0" eb="2">
      <t>イクセイ</t>
    </rPh>
    <phoneticPr fontId="1"/>
  </si>
  <si>
    <t>コシヒカリ</t>
    <phoneticPr fontId="1"/>
  </si>
  <si>
    <t>倒伏軽減</t>
    <rPh sb="0" eb="2">
      <t>トウフク</t>
    </rPh>
    <rPh sb="2" eb="4">
      <t>ケイゲン</t>
    </rPh>
    <phoneticPr fontId="1"/>
  </si>
  <si>
    <t>水管理</t>
    <rPh sb="0" eb="1">
      <t>ミズ</t>
    </rPh>
    <rPh sb="1" eb="3">
      <t>カンリ</t>
    </rPh>
    <phoneticPr fontId="1"/>
  </si>
  <si>
    <t>生育診断</t>
    <rPh sb="0" eb="2">
      <t>セイイク</t>
    </rPh>
    <rPh sb="2" eb="4">
      <t>シンダン</t>
    </rPh>
    <phoneticPr fontId="1"/>
  </si>
  <si>
    <t>ひとめぼれ</t>
    <phoneticPr fontId="1"/>
  </si>
  <si>
    <t>栽培法</t>
    <rPh sb="0" eb="3">
      <t>サイバイホウ</t>
    </rPh>
    <phoneticPr fontId="1"/>
  </si>
  <si>
    <t>無代かき</t>
    <rPh sb="0" eb="1">
      <t>ム</t>
    </rPh>
    <rPh sb="1" eb="2">
      <t>シロ</t>
    </rPh>
    <phoneticPr fontId="1"/>
  </si>
  <si>
    <t>生育</t>
    <rPh sb="0" eb="2">
      <t>セイイク</t>
    </rPh>
    <phoneticPr fontId="1"/>
  </si>
  <si>
    <t>収量</t>
    <rPh sb="0" eb="2">
      <t>シュウリョウ</t>
    </rPh>
    <phoneticPr fontId="1"/>
  </si>
  <si>
    <t>葉いもち病</t>
    <rPh sb="0" eb="1">
      <t>ハ</t>
    </rPh>
    <rPh sb="4" eb="5">
      <t>ビョウ</t>
    </rPh>
    <phoneticPr fontId="1"/>
  </si>
  <si>
    <t>発生予測</t>
    <rPh sb="0" eb="2">
      <t>ハッセイ</t>
    </rPh>
    <rPh sb="2" eb="4">
      <t>ヨソク</t>
    </rPh>
    <phoneticPr fontId="1"/>
  </si>
  <si>
    <t>野菜</t>
    <rPh sb="0" eb="2">
      <t>ヤサイ</t>
    </rPh>
    <phoneticPr fontId="1"/>
  </si>
  <si>
    <t>ダイコン</t>
    <phoneticPr fontId="1"/>
  </si>
  <si>
    <t>2粒播種</t>
    <rPh sb="1" eb="2">
      <t>リュウ</t>
    </rPh>
    <rPh sb="2" eb="4">
      <t>ハシュ</t>
    </rPh>
    <phoneticPr fontId="1"/>
  </si>
  <si>
    <t>イチゴ</t>
    <phoneticPr fontId="1"/>
  </si>
  <si>
    <t>女峰</t>
    <rPh sb="0" eb="2">
      <t>ニョホウ</t>
    </rPh>
    <phoneticPr fontId="1"/>
  </si>
  <si>
    <t>親株管理</t>
    <rPh sb="0" eb="2">
      <t>オヤカブ</t>
    </rPh>
    <rPh sb="2" eb="4">
      <t>カンリ</t>
    </rPh>
    <phoneticPr fontId="1"/>
  </si>
  <si>
    <t>空中採苗</t>
    <rPh sb="0" eb="2">
      <t>クウチュウ</t>
    </rPh>
    <rPh sb="2" eb="4">
      <t>サイビョウ</t>
    </rPh>
    <phoneticPr fontId="1"/>
  </si>
  <si>
    <t>花き</t>
    <rPh sb="0" eb="1">
      <t>カ</t>
    </rPh>
    <phoneticPr fontId="1"/>
  </si>
  <si>
    <t>キク</t>
    <phoneticPr fontId="1"/>
  </si>
  <si>
    <t>夏秋出し</t>
    <rPh sb="0" eb="2">
      <t>カシュウ</t>
    </rPh>
    <rPh sb="2" eb="3">
      <t>ダ</t>
    </rPh>
    <phoneticPr fontId="1"/>
  </si>
  <si>
    <t>果樹</t>
    <rPh sb="0" eb="2">
      <t>カジュ</t>
    </rPh>
    <phoneticPr fontId="1"/>
  </si>
  <si>
    <t>ブドウ</t>
    <phoneticPr fontId="1"/>
  </si>
  <si>
    <t>あづましずく</t>
    <phoneticPr fontId="1"/>
  </si>
  <si>
    <t>生育診断予測</t>
    <rPh sb="0" eb="2">
      <t>セイイク</t>
    </rPh>
    <rPh sb="2" eb="4">
      <t>シンダン</t>
    </rPh>
    <rPh sb="4" eb="6">
      <t>ヨソク</t>
    </rPh>
    <phoneticPr fontId="1"/>
  </si>
  <si>
    <t>モモ</t>
    <phoneticPr fontId="1"/>
  </si>
  <si>
    <t>ナシ</t>
    <phoneticPr fontId="1"/>
  </si>
  <si>
    <t>リンゴ</t>
    <phoneticPr fontId="1"/>
  </si>
  <si>
    <t>モモ</t>
    <phoneticPr fontId="1"/>
  </si>
  <si>
    <t>あかつき</t>
    <phoneticPr fontId="1"/>
  </si>
  <si>
    <t>オウトウ</t>
    <phoneticPr fontId="1"/>
  </si>
  <si>
    <t>栽培管理</t>
    <rPh sb="0" eb="2">
      <t>サイバイ</t>
    </rPh>
    <rPh sb="2" eb="4">
      <t>カンリ</t>
    </rPh>
    <phoneticPr fontId="1"/>
  </si>
  <si>
    <t>セイヨウナシ</t>
    <phoneticPr fontId="1"/>
  </si>
  <si>
    <t>カキ</t>
    <phoneticPr fontId="1"/>
  </si>
  <si>
    <t>会津身不知</t>
    <rPh sb="0" eb="5">
      <t>ミシラズ</t>
    </rPh>
    <phoneticPr fontId="1"/>
  </si>
  <si>
    <t>熟期促進</t>
    <rPh sb="0" eb="2">
      <t>ジュクキ</t>
    </rPh>
    <rPh sb="2" eb="4">
      <t>ソクシン</t>
    </rPh>
    <phoneticPr fontId="1"/>
  </si>
  <si>
    <t>モモ</t>
    <phoneticPr fontId="1"/>
  </si>
  <si>
    <t>畜産</t>
    <rPh sb="0" eb="2">
      <t>チクサン</t>
    </rPh>
    <phoneticPr fontId="1"/>
  </si>
  <si>
    <t>豚</t>
    <rPh sb="0" eb="1">
      <t>ブタ</t>
    </rPh>
    <phoneticPr fontId="1"/>
  </si>
  <si>
    <t>品質・食味</t>
    <rPh sb="0" eb="2">
      <t>ヒンシツ</t>
    </rPh>
    <rPh sb="3" eb="5">
      <t>ショクミ</t>
    </rPh>
    <phoneticPr fontId="1"/>
  </si>
  <si>
    <t>エゴマ</t>
    <phoneticPr fontId="1"/>
  </si>
  <si>
    <t>品質・食味</t>
    <rPh sb="0" eb="2">
      <t>ヒンシツ</t>
    </rPh>
    <rPh sb="3" eb="5">
      <t>ショクミ</t>
    </rPh>
    <phoneticPr fontId="1"/>
  </si>
  <si>
    <t>施設・資材</t>
    <rPh sb="0" eb="2">
      <t>シセツ</t>
    </rPh>
    <rPh sb="3" eb="5">
      <t>シザイ</t>
    </rPh>
    <phoneticPr fontId="1"/>
  </si>
  <si>
    <t>乳用牛</t>
    <rPh sb="0" eb="3">
      <t>ニュウヨウギュウ</t>
    </rPh>
    <phoneticPr fontId="1"/>
  </si>
  <si>
    <t>品種</t>
    <rPh sb="0" eb="2">
      <t>ヒンシュ</t>
    </rPh>
    <phoneticPr fontId="1"/>
  </si>
  <si>
    <t>イタリアンライグラス</t>
    <phoneticPr fontId="1"/>
  </si>
  <si>
    <t>オーチャードグラス</t>
    <phoneticPr fontId="1"/>
  </si>
  <si>
    <t>チモシー</t>
    <phoneticPr fontId="1"/>
  </si>
  <si>
    <t>鶏</t>
    <rPh sb="0" eb="1">
      <t>トリ</t>
    </rPh>
    <phoneticPr fontId="1"/>
  </si>
  <si>
    <t>飼養管理</t>
    <rPh sb="0" eb="2">
      <t>シヨウ</t>
    </rPh>
    <rPh sb="2" eb="4">
      <t>カンリ</t>
    </rPh>
    <phoneticPr fontId="1"/>
  </si>
  <si>
    <t>ふくしま赤しゃも</t>
    <rPh sb="4" eb="5">
      <t>アカ</t>
    </rPh>
    <phoneticPr fontId="1"/>
  </si>
  <si>
    <t>花き</t>
    <rPh sb="0" eb="1">
      <t>カ</t>
    </rPh>
    <phoneticPr fontId="1"/>
  </si>
  <si>
    <t>リンドウ</t>
    <phoneticPr fontId="1"/>
  </si>
  <si>
    <t>品種</t>
    <rPh sb="0" eb="2">
      <t>ヒンシュ</t>
    </rPh>
    <phoneticPr fontId="1"/>
  </si>
  <si>
    <t>育成</t>
    <rPh sb="0" eb="2">
      <t>イクセイ</t>
    </rPh>
    <phoneticPr fontId="1"/>
  </si>
  <si>
    <t>ふくしまさやか</t>
    <phoneticPr fontId="1"/>
  </si>
  <si>
    <t>ふくしまみやび</t>
    <phoneticPr fontId="1"/>
  </si>
  <si>
    <t>水稲</t>
    <rPh sb="0" eb="2">
      <t>スイトウ</t>
    </rPh>
    <phoneticPr fontId="1"/>
  </si>
  <si>
    <t>ふくみらい</t>
    <phoneticPr fontId="1"/>
  </si>
  <si>
    <t>育苗</t>
    <rPh sb="0" eb="2">
      <t>イクビョウ</t>
    </rPh>
    <phoneticPr fontId="1"/>
  </si>
  <si>
    <t>雑草防除</t>
    <rPh sb="0" eb="2">
      <t>ザッソウ</t>
    </rPh>
    <rPh sb="2" eb="4">
      <t>ボウジョ</t>
    </rPh>
    <phoneticPr fontId="1"/>
  </si>
  <si>
    <t>大豆</t>
    <rPh sb="0" eb="2">
      <t>ダイズ</t>
    </rPh>
    <phoneticPr fontId="1"/>
  </si>
  <si>
    <t>東北126号</t>
    <rPh sb="0" eb="2">
      <t>トウホク</t>
    </rPh>
    <rPh sb="5" eb="6">
      <t>ゴウ</t>
    </rPh>
    <phoneticPr fontId="1"/>
  </si>
  <si>
    <t>きぬあずま</t>
    <phoneticPr fontId="1"/>
  </si>
  <si>
    <t>大麦</t>
    <rPh sb="0" eb="2">
      <t>オオムギ</t>
    </rPh>
    <phoneticPr fontId="1"/>
  </si>
  <si>
    <t>ファイバースノウ</t>
    <phoneticPr fontId="1"/>
  </si>
  <si>
    <t>野菜</t>
    <rPh sb="0" eb="2">
      <t>ヤサイ</t>
    </rPh>
    <phoneticPr fontId="1"/>
  </si>
  <si>
    <t>キュウリ</t>
    <phoneticPr fontId="1"/>
  </si>
  <si>
    <t>キュウリ</t>
    <phoneticPr fontId="1"/>
  </si>
  <si>
    <t>リンドウ</t>
    <phoneticPr fontId="1"/>
  </si>
  <si>
    <t>作業技術</t>
    <rPh sb="0" eb="2">
      <t>サギョウ</t>
    </rPh>
    <rPh sb="2" eb="4">
      <t>ギジュツ</t>
    </rPh>
    <phoneticPr fontId="1"/>
  </si>
  <si>
    <t>フラワーネット</t>
    <phoneticPr fontId="1"/>
  </si>
  <si>
    <t>省力化</t>
    <rPh sb="0" eb="3">
      <t>ショウリョクカ</t>
    </rPh>
    <phoneticPr fontId="1"/>
  </si>
  <si>
    <t>ダイコン</t>
    <phoneticPr fontId="1"/>
  </si>
  <si>
    <t>農業環境</t>
    <rPh sb="0" eb="2">
      <t>ノウギョウ</t>
    </rPh>
    <rPh sb="2" eb="4">
      <t>カンキョウ</t>
    </rPh>
    <phoneticPr fontId="1"/>
  </si>
  <si>
    <t>土壌診断</t>
    <rPh sb="0" eb="2">
      <t>ドジョウ</t>
    </rPh>
    <rPh sb="2" eb="4">
      <t>シンダン</t>
    </rPh>
    <phoneticPr fontId="1"/>
  </si>
  <si>
    <t>施肥設計</t>
    <rPh sb="0" eb="2">
      <t>セヒ</t>
    </rPh>
    <rPh sb="2" eb="4">
      <t>セッケイ</t>
    </rPh>
    <phoneticPr fontId="1"/>
  </si>
  <si>
    <t>ケイ酸</t>
    <rPh sb="2" eb="3">
      <t>サン</t>
    </rPh>
    <phoneticPr fontId="1"/>
  </si>
  <si>
    <t>輪作体系</t>
    <rPh sb="0" eb="2">
      <t>リンサク</t>
    </rPh>
    <rPh sb="2" eb="4">
      <t>タイケイ</t>
    </rPh>
    <phoneticPr fontId="1"/>
  </si>
  <si>
    <t>センチュウ</t>
    <phoneticPr fontId="1"/>
  </si>
  <si>
    <t>いもち病</t>
    <rPh sb="3" eb="4">
      <t>ビョウ</t>
    </rPh>
    <phoneticPr fontId="1"/>
  </si>
  <si>
    <t>紋枯病</t>
    <rPh sb="0" eb="1">
      <t>モン</t>
    </rPh>
    <rPh sb="1" eb="2">
      <t>カ</t>
    </rPh>
    <rPh sb="2" eb="3">
      <t>ビョウ</t>
    </rPh>
    <phoneticPr fontId="1"/>
  </si>
  <si>
    <t>ごま葉枯病</t>
    <rPh sb="2" eb="3">
      <t>ハ</t>
    </rPh>
    <rPh sb="3" eb="4">
      <t>カ</t>
    </rPh>
    <rPh sb="4" eb="5">
      <t>ビョウ</t>
    </rPh>
    <phoneticPr fontId="1"/>
  </si>
  <si>
    <t>穂いもち病</t>
    <rPh sb="0" eb="1">
      <t>ホ</t>
    </rPh>
    <rPh sb="4" eb="5">
      <t>ビョウ</t>
    </rPh>
    <phoneticPr fontId="1"/>
  </si>
  <si>
    <t>野菜</t>
    <rPh sb="0" eb="2">
      <t>ヤサイ</t>
    </rPh>
    <phoneticPr fontId="1"/>
  </si>
  <si>
    <t>ニラ</t>
    <phoneticPr fontId="1"/>
  </si>
  <si>
    <t>病害虫防除</t>
    <rPh sb="0" eb="3">
      <t>ビョウガイチュウ</t>
    </rPh>
    <rPh sb="3" eb="5">
      <t>ボウジョ</t>
    </rPh>
    <phoneticPr fontId="1"/>
  </si>
  <si>
    <t>イチゴ</t>
    <phoneticPr fontId="1"/>
  </si>
  <si>
    <t>作業機械</t>
    <rPh sb="0" eb="2">
      <t>サギョウ</t>
    </rPh>
    <rPh sb="2" eb="4">
      <t>キカイ</t>
    </rPh>
    <phoneticPr fontId="1"/>
  </si>
  <si>
    <t>サヤインゲン</t>
    <phoneticPr fontId="1"/>
  </si>
  <si>
    <t>収穫</t>
    <rPh sb="0" eb="2">
      <t>シュウカク</t>
    </rPh>
    <phoneticPr fontId="1"/>
  </si>
  <si>
    <t>果樹</t>
    <rPh sb="0" eb="2">
      <t>カジュ</t>
    </rPh>
    <phoneticPr fontId="1"/>
  </si>
  <si>
    <t>ウメ</t>
    <phoneticPr fontId="1"/>
  </si>
  <si>
    <t>加工</t>
    <rPh sb="0" eb="2">
      <t>カコウ</t>
    </rPh>
    <phoneticPr fontId="1"/>
  </si>
  <si>
    <t>農業経営</t>
    <rPh sb="0" eb="2">
      <t>ノウギョウ</t>
    </rPh>
    <rPh sb="2" eb="4">
      <t>ケイエイ</t>
    </rPh>
    <phoneticPr fontId="1"/>
  </si>
  <si>
    <t>土地利用型</t>
    <rPh sb="0" eb="4">
      <t>トチリヨウ</t>
    </rPh>
    <rPh sb="4" eb="5">
      <t>ガタ</t>
    </rPh>
    <phoneticPr fontId="1"/>
  </si>
  <si>
    <t>輪作大規模経営モデル</t>
    <rPh sb="0" eb="2">
      <t>リンサク</t>
    </rPh>
    <rPh sb="2" eb="5">
      <t>ダイキボ</t>
    </rPh>
    <rPh sb="5" eb="7">
      <t>ケイエイ</t>
    </rPh>
    <phoneticPr fontId="1"/>
  </si>
  <si>
    <t>秋冬ダイコン</t>
    <rPh sb="0" eb="2">
      <t>シュウトウ</t>
    </rPh>
    <phoneticPr fontId="1"/>
  </si>
  <si>
    <t>生育診断予測</t>
    <rPh sb="0" eb="2">
      <t>セイイク</t>
    </rPh>
    <rPh sb="2" eb="4">
      <t>シンダン</t>
    </rPh>
    <rPh sb="4" eb="6">
      <t>ヨソク</t>
    </rPh>
    <phoneticPr fontId="1"/>
  </si>
  <si>
    <t>収穫期予測</t>
    <rPh sb="0" eb="3">
      <t>シュウカクキ</t>
    </rPh>
    <rPh sb="3" eb="5">
      <t>ヨソク</t>
    </rPh>
    <phoneticPr fontId="1"/>
  </si>
  <si>
    <t>モモ</t>
    <phoneticPr fontId="1"/>
  </si>
  <si>
    <t>モモ</t>
    <phoneticPr fontId="1"/>
  </si>
  <si>
    <t>リンゴ</t>
    <phoneticPr fontId="1"/>
  </si>
  <si>
    <t>水管理</t>
    <rPh sb="0" eb="1">
      <t>ミズ</t>
    </rPh>
    <rPh sb="1" eb="3">
      <t>カンリ</t>
    </rPh>
    <phoneticPr fontId="1"/>
  </si>
  <si>
    <t>施肥法</t>
    <rPh sb="0" eb="2">
      <t>セヒ</t>
    </rPh>
    <rPh sb="2" eb="3">
      <t>ホウ</t>
    </rPh>
    <phoneticPr fontId="1"/>
  </si>
  <si>
    <t>畜産</t>
    <rPh sb="0" eb="2">
      <t>チクサン</t>
    </rPh>
    <phoneticPr fontId="1"/>
  </si>
  <si>
    <t>蚕糸</t>
    <rPh sb="0" eb="2">
      <t>サンシ</t>
    </rPh>
    <phoneticPr fontId="1"/>
  </si>
  <si>
    <t>品種</t>
    <rPh sb="0" eb="2">
      <t>ヒンシュ</t>
    </rPh>
    <phoneticPr fontId="1"/>
  </si>
  <si>
    <t>トウモロコシ</t>
    <phoneticPr fontId="1"/>
  </si>
  <si>
    <t>肉用牛</t>
    <rPh sb="0" eb="3">
      <t>ニクヨウギュウ</t>
    </rPh>
    <phoneticPr fontId="1"/>
  </si>
  <si>
    <t>放牧</t>
    <rPh sb="0" eb="2">
      <t>ホウボク</t>
    </rPh>
    <phoneticPr fontId="1"/>
  </si>
  <si>
    <t>水源</t>
    <rPh sb="0" eb="2">
      <t>スイゲン</t>
    </rPh>
    <phoneticPr fontId="1"/>
  </si>
  <si>
    <t>収穫・乾燥・調整</t>
    <phoneticPr fontId="1"/>
  </si>
  <si>
    <t>畜産粗飼料</t>
    <phoneticPr fontId="1"/>
  </si>
  <si>
    <t>サイレージ</t>
    <phoneticPr fontId="1"/>
  </si>
  <si>
    <t>絹糸</t>
    <rPh sb="0" eb="2">
      <t>ケンシ</t>
    </rPh>
    <phoneticPr fontId="1"/>
  </si>
  <si>
    <t>小石丸</t>
    <rPh sb="0" eb="2">
      <t>コイシ</t>
    </rPh>
    <rPh sb="2" eb="3">
      <t>マル</t>
    </rPh>
    <phoneticPr fontId="1"/>
  </si>
  <si>
    <t>栽桑</t>
    <phoneticPr fontId="1"/>
  </si>
  <si>
    <t>品種・移植</t>
    <phoneticPr fontId="1"/>
  </si>
  <si>
    <t>きぬゆたか</t>
    <phoneticPr fontId="1"/>
  </si>
  <si>
    <t>ウスタビガ</t>
    <phoneticPr fontId="1"/>
  </si>
  <si>
    <t>水稲</t>
    <rPh sb="0" eb="2">
      <t>スイトウ</t>
    </rPh>
    <phoneticPr fontId="1"/>
  </si>
  <si>
    <t>ゆめさやか</t>
    <phoneticPr fontId="1"/>
  </si>
  <si>
    <t>高冷地</t>
    <rPh sb="0" eb="3">
      <t>コウレイチ</t>
    </rPh>
    <phoneticPr fontId="1"/>
  </si>
  <si>
    <t>生育診断予測</t>
    <phoneticPr fontId="1"/>
  </si>
  <si>
    <t>ふくみらい</t>
    <phoneticPr fontId="1"/>
  </si>
  <si>
    <t>あきたこまち</t>
    <phoneticPr fontId="1"/>
  </si>
  <si>
    <t>猪苗代</t>
    <rPh sb="0" eb="3">
      <t>イナワシロ</t>
    </rPh>
    <phoneticPr fontId="1"/>
  </si>
  <si>
    <t>みやままさり</t>
    <phoneticPr fontId="1"/>
  </si>
  <si>
    <t>イチゴ</t>
    <phoneticPr fontId="1"/>
  </si>
  <si>
    <t>育種・選抜</t>
    <rPh sb="0" eb="2">
      <t>イクシュ</t>
    </rPh>
    <rPh sb="3" eb="5">
      <t>センバツ</t>
    </rPh>
    <phoneticPr fontId="1"/>
  </si>
  <si>
    <t>ふくはる香</t>
    <rPh sb="4" eb="5">
      <t>カオ</t>
    </rPh>
    <phoneticPr fontId="1"/>
  </si>
  <si>
    <t>ふくあや香</t>
    <rPh sb="4" eb="5">
      <t>カオ</t>
    </rPh>
    <phoneticPr fontId="1"/>
  </si>
  <si>
    <t>ほ育・育成</t>
    <rPh sb="1" eb="2">
      <t>イク</t>
    </rPh>
    <rPh sb="3" eb="5">
      <t>イクセイ</t>
    </rPh>
    <phoneticPr fontId="1"/>
  </si>
  <si>
    <t>育種・選抜</t>
    <rPh sb="0" eb="2">
      <t>イクシュ</t>
    </rPh>
    <rPh sb="3" eb="5">
      <t>センバツ</t>
    </rPh>
    <phoneticPr fontId="1"/>
  </si>
  <si>
    <t>キュウリ</t>
    <phoneticPr fontId="1"/>
  </si>
  <si>
    <t>灌水同時施肥</t>
    <rPh sb="0" eb="2">
      <t>カンスイ</t>
    </rPh>
    <rPh sb="2" eb="4">
      <t>ドウジ</t>
    </rPh>
    <rPh sb="4" eb="6">
      <t>セヒ</t>
    </rPh>
    <phoneticPr fontId="1"/>
  </si>
  <si>
    <t>キュウリ</t>
    <phoneticPr fontId="1"/>
  </si>
  <si>
    <t>防虫ネット被覆</t>
    <rPh sb="0" eb="2">
      <t>ボウチュウ</t>
    </rPh>
    <rPh sb="5" eb="7">
      <t>ヒフク</t>
    </rPh>
    <phoneticPr fontId="1"/>
  </si>
  <si>
    <t>キャベツ</t>
    <phoneticPr fontId="1"/>
  </si>
  <si>
    <t>作業技術</t>
    <rPh sb="0" eb="2">
      <t>サギョウ</t>
    </rPh>
    <rPh sb="2" eb="4">
      <t>ギジュツ</t>
    </rPh>
    <phoneticPr fontId="1"/>
  </si>
  <si>
    <t>定植機</t>
    <rPh sb="0" eb="2">
      <t>テイショク</t>
    </rPh>
    <rPh sb="2" eb="3">
      <t>キ</t>
    </rPh>
    <phoneticPr fontId="1"/>
  </si>
  <si>
    <t>被覆肥料</t>
    <rPh sb="0" eb="2">
      <t>ヒフク</t>
    </rPh>
    <rPh sb="2" eb="4">
      <t>ヒリョウ</t>
    </rPh>
    <phoneticPr fontId="1"/>
  </si>
  <si>
    <t>イチゴ</t>
    <phoneticPr fontId="1"/>
  </si>
  <si>
    <t>定植時マルチ栽培</t>
    <rPh sb="0" eb="2">
      <t>テイショク</t>
    </rPh>
    <rPh sb="2" eb="3">
      <t>ジ</t>
    </rPh>
    <rPh sb="6" eb="8">
      <t>サイバイ</t>
    </rPh>
    <phoneticPr fontId="1"/>
  </si>
  <si>
    <t>アスパラガス</t>
    <phoneticPr fontId="1"/>
  </si>
  <si>
    <t>無加温ハウス</t>
    <rPh sb="0" eb="3">
      <t>ムカオン</t>
    </rPh>
    <phoneticPr fontId="1"/>
  </si>
  <si>
    <t>春どり適正収穫量</t>
    <rPh sb="0" eb="1">
      <t>ハル</t>
    </rPh>
    <rPh sb="3" eb="5">
      <t>テキセイ</t>
    </rPh>
    <rPh sb="5" eb="8">
      <t>シュウカクリョウ</t>
    </rPh>
    <phoneticPr fontId="1"/>
  </si>
  <si>
    <t>カボチャ</t>
    <phoneticPr fontId="1"/>
  </si>
  <si>
    <t>麦マルチ</t>
    <rPh sb="0" eb="1">
      <t>ムギ</t>
    </rPh>
    <phoneticPr fontId="1"/>
  </si>
  <si>
    <t>イチゴ</t>
    <phoneticPr fontId="1"/>
  </si>
  <si>
    <t>天敵</t>
    <rPh sb="0" eb="2">
      <t>テンテキ</t>
    </rPh>
    <phoneticPr fontId="1"/>
  </si>
  <si>
    <t>花き</t>
    <rPh sb="0" eb="1">
      <t>カ</t>
    </rPh>
    <phoneticPr fontId="1"/>
  </si>
  <si>
    <t>リンドウ</t>
    <phoneticPr fontId="1"/>
  </si>
  <si>
    <t>カラー</t>
    <phoneticPr fontId="1"/>
  </si>
  <si>
    <t>ふくしまかれん</t>
    <phoneticPr fontId="1"/>
  </si>
  <si>
    <t>種子低温処理と短日処理の組み合わせによるトルコギキョウの10～11月出し栽培</t>
    <phoneticPr fontId="1"/>
  </si>
  <si>
    <t>種子低温処理</t>
    <rPh sb="0" eb="2">
      <t>シュシ</t>
    </rPh>
    <rPh sb="2" eb="4">
      <t>テイオン</t>
    </rPh>
    <rPh sb="4" eb="6">
      <t>ショリ</t>
    </rPh>
    <phoneticPr fontId="1"/>
  </si>
  <si>
    <t>短日処理</t>
    <phoneticPr fontId="1"/>
  </si>
  <si>
    <t>生育調節</t>
    <rPh sb="0" eb="2">
      <t>セイイク</t>
    </rPh>
    <rPh sb="2" eb="4">
      <t>チョウセツ</t>
    </rPh>
    <phoneticPr fontId="1"/>
  </si>
  <si>
    <t>摘蕾</t>
    <rPh sb="0" eb="1">
      <t>ツ</t>
    </rPh>
    <rPh sb="1" eb="2">
      <t>ツボ</t>
    </rPh>
    <phoneticPr fontId="1"/>
  </si>
  <si>
    <t>球根再利用</t>
    <rPh sb="0" eb="2">
      <t>キュウコン</t>
    </rPh>
    <rPh sb="2" eb="5">
      <t>サイリヨウ</t>
    </rPh>
    <phoneticPr fontId="1"/>
  </si>
  <si>
    <t>採種・繁殖</t>
    <phoneticPr fontId="1"/>
  </si>
  <si>
    <t>自生枝物（ツルウメモドキ、ノイバラ）の挿し木繁殖法</t>
    <phoneticPr fontId="1"/>
  </si>
  <si>
    <t>ツルウメモドキ</t>
    <phoneticPr fontId="1"/>
  </si>
  <si>
    <t>ノイバラ</t>
    <phoneticPr fontId="1"/>
  </si>
  <si>
    <t>水稲栽培における肥効調節型肥料の窒素溶出パターンと肥効期間</t>
    <phoneticPr fontId="1"/>
  </si>
  <si>
    <t>肥効調節型肥料</t>
    <phoneticPr fontId="1"/>
  </si>
  <si>
    <t>会津</t>
    <rPh sb="0" eb="2">
      <t>アイヅ</t>
    </rPh>
    <phoneticPr fontId="1"/>
  </si>
  <si>
    <t>有機物連用</t>
    <rPh sb="0" eb="3">
      <t>ユウキブツ</t>
    </rPh>
    <rPh sb="3" eb="5">
      <t>レンヨウ</t>
    </rPh>
    <phoneticPr fontId="1"/>
  </si>
  <si>
    <t>農業環境</t>
    <phoneticPr fontId="1"/>
  </si>
  <si>
    <t>土壌型</t>
    <phoneticPr fontId="1"/>
  </si>
  <si>
    <t>土壌改良</t>
    <phoneticPr fontId="1"/>
  </si>
  <si>
    <t>データベース</t>
    <phoneticPr fontId="1"/>
  </si>
  <si>
    <t>育蚕</t>
    <phoneticPr fontId="1"/>
  </si>
  <si>
    <t>作業技術</t>
    <phoneticPr fontId="1"/>
  </si>
  <si>
    <t>おおすず</t>
    <phoneticPr fontId="1"/>
  </si>
  <si>
    <t>ゆきちから</t>
    <phoneticPr fontId="1"/>
  </si>
  <si>
    <t>雑草発生</t>
    <phoneticPr fontId="1"/>
  </si>
  <si>
    <t>雑草防除</t>
    <phoneticPr fontId="1"/>
  </si>
  <si>
    <t>水稲</t>
    <rPh sb="0" eb="2">
      <t>スイトウ</t>
    </rPh>
    <phoneticPr fontId="1"/>
  </si>
  <si>
    <t>直播</t>
    <phoneticPr fontId="1"/>
  </si>
  <si>
    <t>気象災害</t>
    <phoneticPr fontId="1"/>
  </si>
  <si>
    <t>果樹</t>
    <rPh sb="0" eb="2">
      <t>カジュ</t>
    </rPh>
    <phoneticPr fontId="1"/>
  </si>
  <si>
    <t>リンゴ</t>
    <phoneticPr fontId="1"/>
  </si>
  <si>
    <t>畜産</t>
    <rPh sb="0" eb="2">
      <t>チクサン</t>
    </rPh>
    <phoneticPr fontId="1"/>
  </si>
  <si>
    <t>野菜</t>
    <rPh sb="0" eb="2">
      <t>ヤサイ</t>
    </rPh>
    <phoneticPr fontId="1"/>
  </si>
  <si>
    <t>花き</t>
    <rPh sb="0" eb="1">
      <t>カ</t>
    </rPh>
    <phoneticPr fontId="1"/>
  </si>
  <si>
    <t>防霜</t>
    <rPh sb="0" eb="1">
      <t>フセ</t>
    </rPh>
    <rPh sb="1" eb="2">
      <t>シモ</t>
    </rPh>
    <phoneticPr fontId="1"/>
  </si>
  <si>
    <t>防霜</t>
    <rPh sb="0" eb="2">
      <t>ボウソウ</t>
    </rPh>
    <phoneticPr fontId="1"/>
  </si>
  <si>
    <t>ブドウ</t>
    <phoneticPr fontId="1"/>
  </si>
  <si>
    <t>ナシ</t>
    <phoneticPr fontId="1"/>
  </si>
  <si>
    <t>ナシ</t>
    <phoneticPr fontId="1"/>
  </si>
  <si>
    <t>ナシ</t>
    <phoneticPr fontId="1"/>
  </si>
  <si>
    <t>乳用牛</t>
    <phoneticPr fontId="1"/>
  </si>
  <si>
    <t>畜産栄養</t>
    <phoneticPr fontId="1"/>
  </si>
  <si>
    <t>トウモロコシ</t>
    <phoneticPr fontId="1"/>
  </si>
  <si>
    <t>畜舎・付属施設</t>
    <phoneticPr fontId="1"/>
  </si>
  <si>
    <t>鶏</t>
    <rPh sb="0" eb="1">
      <t>トリ</t>
    </rPh>
    <phoneticPr fontId="1"/>
  </si>
  <si>
    <t>新ふくしま赤しゃも</t>
    <rPh sb="0" eb="1">
      <t>シン</t>
    </rPh>
    <rPh sb="5" eb="6">
      <t>アカ</t>
    </rPh>
    <phoneticPr fontId="1"/>
  </si>
  <si>
    <t>アスパラガス</t>
    <phoneticPr fontId="1"/>
  </si>
  <si>
    <t>ハルキタル</t>
    <phoneticPr fontId="1"/>
  </si>
  <si>
    <t>春まちグリーン</t>
    <phoneticPr fontId="1"/>
  </si>
  <si>
    <t>収穫・乾燥・調製</t>
    <phoneticPr fontId="1"/>
  </si>
  <si>
    <t>品質・食味</t>
    <phoneticPr fontId="1"/>
  </si>
  <si>
    <t>ふくみらい</t>
    <phoneticPr fontId="1"/>
  </si>
  <si>
    <t>施肥法</t>
    <phoneticPr fontId="1"/>
  </si>
  <si>
    <t>収穫・乾燥・調製</t>
    <phoneticPr fontId="1"/>
  </si>
  <si>
    <t>生育診断予測</t>
    <phoneticPr fontId="1"/>
  </si>
  <si>
    <t>収量構成要素</t>
    <phoneticPr fontId="1"/>
  </si>
  <si>
    <t>直播</t>
    <rPh sb="0" eb="2">
      <t>チョクハ</t>
    </rPh>
    <phoneticPr fontId="1"/>
  </si>
  <si>
    <t>品種</t>
    <rPh sb="0" eb="2">
      <t>ヒンシュ</t>
    </rPh>
    <phoneticPr fontId="1"/>
  </si>
  <si>
    <t>あきたこまち</t>
    <phoneticPr fontId="1"/>
  </si>
  <si>
    <t>イボクサ</t>
    <phoneticPr fontId="1"/>
  </si>
  <si>
    <t>センチピードグラス</t>
    <phoneticPr fontId="1"/>
  </si>
  <si>
    <t>水田畦畔におけるセンチピードグラスの定着法</t>
    <phoneticPr fontId="1"/>
  </si>
  <si>
    <t>畦畔</t>
    <phoneticPr fontId="1"/>
  </si>
  <si>
    <t>栽植様式・栽植密度</t>
    <phoneticPr fontId="1"/>
  </si>
  <si>
    <t>施肥法</t>
    <rPh sb="0" eb="2">
      <t>セヒ</t>
    </rPh>
    <rPh sb="2" eb="3">
      <t>ホウ</t>
    </rPh>
    <phoneticPr fontId="1"/>
  </si>
  <si>
    <t>収穫・乾燥・調製</t>
    <phoneticPr fontId="1"/>
  </si>
  <si>
    <t>乗用型管理機</t>
    <phoneticPr fontId="1"/>
  </si>
  <si>
    <t>ベンタゾン剤による大豆生育期の広葉雑草防除</t>
    <phoneticPr fontId="1"/>
  </si>
  <si>
    <t>広葉雑草</t>
    <phoneticPr fontId="1"/>
  </si>
  <si>
    <t>アスパラガス</t>
    <phoneticPr fontId="1"/>
  </si>
  <si>
    <t>春どり</t>
    <rPh sb="0" eb="1">
      <t>ハル</t>
    </rPh>
    <phoneticPr fontId="1"/>
  </si>
  <si>
    <t>シュンギク</t>
    <phoneticPr fontId="1"/>
  </si>
  <si>
    <t>作業技術</t>
    <phoneticPr fontId="1"/>
  </si>
  <si>
    <t>施設・資材</t>
    <rPh sb="0" eb="2">
      <t>シセツ</t>
    </rPh>
    <rPh sb="3" eb="5">
      <t>シザイ</t>
    </rPh>
    <phoneticPr fontId="1"/>
  </si>
  <si>
    <t>ネギ</t>
    <phoneticPr fontId="1"/>
  </si>
  <si>
    <t>ハウス</t>
    <phoneticPr fontId="1"/>
  </si>
  <si>
    <t>移植</t>
    <rPh sb="0" eb="2">
      <t>イショク</t>
    </rPh>
    <phoneticPr fontId="1"/>
  </si>
  <si>
    <t>ハマボウフウ</t>
    <phoneticPr fontId="1"/>
  </si>
  <si>
    <t>育苗</t>
    <rPh sb="0" eb="2">
      <t>イクビョウ</t>
    </rPh>
    <phoneticPr fontId="1"/>
  </si>
  <si>
    <t>トマト</t>
    <phoneticPr fontId="1"/>
  </si>
  <si>
    <t>作物栄養</t>
    <rPh sb="0" eb="2">
      <t>サクモツ</t>
    </rPh>
    <rPh sb="2" eb="4">
      <t>エイヨウ</t>
    </rPh>
    <phoneticPr fontId="1"/>
  </si>
  <si>
    <t>減肥</t>
    <rPh sb="0" eb="2">
      <t>ゲンピ</t>
    </rPh>
    <phoneticPr fontId="1"/>
  </si>
  <si>
    <t>スカビオサ</t>
    <phoneticPr fontId="1"/>
  </si>
  <si>
    <t>ニゲラ</t>
    <phoneticPr fontId="1"/>
  </si>
  <si>
    <t>低温開花性花き</t>
    <phoneticPr fontId="1"/>
  </si>
  <si>
    <t>リンドウ</t>
    <phoneticPr fontId="1"/>
  </si>
  <si>
    <t>バイテク</t>
    <phoneticPr fontId="1"/>
  </si>
  <si>
    <t>自然条件下で栽培されたリンドウにおける葉片培養技術の開発</t>
    <phoneticPr fontId="1"/>
  </si>
  <si>
    <t>葉片培養</t>
    <phoneticPr fontId="1"/>
  </si>
  <si>
    <t>農業環境</t>
    <phoneticPr fontId="1"/>
  </si>
  <si>
    <t>土壌型</t>
    <phoneticPr fontId="1"/>
  </si>
  <si>
    <t>土壌改良・土作り</t>
    <phoneticPr fontId="1"/>
  </si>
  <si>
    <t>コンピュータ利用</t>
    <phoneticPr fontId="1"/>
  </si>
  <si>
    <t>デジタル土壌図</t>
    <phoneticPr fontId="1"/>
  </si>
  <si>
    <t>採種・繁殖</t>
    <phoneticPr fontId="1"/>
  </si>
  <si>
    <t>蚕糸</t>
    <rPh sb="0" eb="2">
      <t>サンシ</t>
    </rPh>
    <phoneticPr fontId="1"/>
  </si>
  <si>
    <t>ヒカリギセルの最適飼育密度と産卵保護資材の活用</t>
    <phoneticPr fontId="1"/>
  </si>
  <si>
    <t>ヒカリギセル</t>
    <phoneticPr fontId="1"/>
  </si>
  <si>
    <t>絹糸</t>
    <rPh sb="0" eb="2">
      <t>ケンシ</t>
    </rPh>
    <phoneticPr fontId="1"/>
  </si>
  <si>
    <t>加工</t>
    <rPh sb="0" eb="2">
      <t>カコウ</t>
    </rPh>
    <phoneticPr fontId="1"/>
  </si>
  <si>
    <t>野蚕及び家蚕の絹フィブロイン粉末の製造方法</t>
    <phoneticPr fontId="1"/>
  </si>
  <si>
    <t>絹フィブロイン</t>
    <phoneticPr fontId="1"/>
  </si>
  <si>
    <t>果樹</t>
    <rPh sb="0" eb="2">
      <t>カジュ</t>
    </rPh>
    <phoneticPr fontId="1"/>
  </si>
  <si>
    <t>カキ</t>
    <phoneticPr fontId="1"/>
  </si>
  <si>
    <t>脱渋</t>
    <rPh sb="0" eb="1">
      <t>ダツ</t>
    </rPh>
    <rPh sb="1" eb="2">
      <t>シブ</t>
    </rPh>
    <phoneticPr fontId="1"/>
  </si>
  <si>
    <t>段ボール</t>
    <rPh sb="0" eb="1">
      <t>ダン</t>
    </rPh>
    <phoneticPr fontId="1"/>
  </si>
  <si>
    <t>モモ</t>
    <phoneticPr fontId="1"/>
  </si>
  <si>
    <t>ふくあかね</t>
    <phoneticPr fontId="1"/>
  </si>
  <si>
    <t>ナシ</t>
    <phoneticPr fontId="1"/>
  </si>
  <si>
    <t>育種・選抜</t>
    <rPh sb="0" eb="2">
      <t>イクシュ</t>
    </rPh>
    <rPh sb="3" eb="5">
      <t>センバツ</t>
    </rPh>
    <phoneticPr fontId="1"/>
  </si>
  <si>
    <t>ナシ新品種「涼豊（ナシ福島１号）」の育成</t>
    <phoneticPr fontId="1"/>
  </si>
  <si>
    <t>涼豊</t>
    <phoneticPr fontId="1"/>
  </si>
  <si>
    <t>リンゴ</t>
    <phoneticPr fontId="1"/>
  </si>
  <si>
    <t>タバコ</t>
    <phoneticPr fontId="1"/>
  </si>
  <si>
    <t>土壌微生物</t>
    <phoneticPr fontId="1"/>
  </si>
  <si>
    <t>病害虫防除</t>
    <phoneticPr fontId="1"/>
  </si>
  <si>
    <t>リンゴ新品種「緋のあづま（リンゴ福島２号）」の育成</t>
    <phoneticPr fontId="1"/>
  </si>
  <si>
    <t>緋のあづま</t>
    <phoneticPr fontId="1"/>
  </si>
  <si>
    <t>畜産</t>
    <rPh sb="0" eb="2">
      <t>チクサン</t>
    </rPh>
    <phoneticPr fontId="1"/>
  </si>
  <si>
    <t>乳用牛</t>
    <phoneticPr fontId="1"/>
  </si>
  <si>
    <t>畜産繁殖</t>
    <phoneticPr fontId="1"/>
  </si>
  <si>
    <t>生殖器臨床検査</t>
    <phoneticPr fontId="1"/>
  </si>
  <si>
    <t>畜産栄養</t>
  </si>
  <si>
    <t>初産牛</t>
    <phoneticPr fontId="1"/>
  </si>
  <si>
    <t>豚</t>
    <rPh sb="0" eb="1">
      <t>ブタ</t>
    </rPh>
    <phoneticPr fontId="1"/>
  </si>
  <si>
    <t>三元交配</t>
    <phoneticPr fontId="1"/>
  </si>
  <si>
    <t>トウモロコシ</t>
    <phoneticPr fontId="1"/>
  </si>
  <si>
    <t>畜産機械</t>
    <phoneticPr fontId="1"/>
  </si>
  <si>
    <t>サイレージ</t>
    <phoneticPr fontId="1"/>
  </si>
  <si>
    <t>草地</t>
    <rPh sb="0" eb="2">
      <t>ソウチ</t>
    </rPh>
    <phoneticPr fontId="1"/>
  </si>
  <si>
    <t>放牧</t>
    <rPh sb="0" eb="2">
      <t>ホウボク</t>
    </rPh>
    <phoneticPr fontId="1"/>
  </si>
  <si>
    <t>遊休桑園の放牧利用飼養体系の現地実証と経営経済評価</t>
    <phoneticPr fontId="1"/>
  </si>
  <si>
    <t>遊休桑園</t>
    <phoneticPr fontId="1"/>
  </si>
  <si>
    <t>耕作放棄水田における黒毛和種の放牧利用技術</t>
    <phoneticPr fontId="1"/>
  </si>
  <si>
    <t>黒毛和種</t>
    <phoneticPr fontId="1"/>
  </si>
  <si>
    <t>肉用牛</t>
    <phoneticPr fontId="1"/>
  </si>
  <si>
    <t>放牧</t>
    <phoneticPr fontId="1"/>
  </si>
  <si>
    <t>畜産ほ育・育成</t>
    <phoneticPr fontId="1"/>
  </si>
  <si>
    <t>畜産粗飼料</t>
    <phoneticPr fontId="1"/>
  </si>
  <si>
    <t>畜産栄養</t>
    <rPh sb="0" eb="2">
      <t>チクサン</t>
    </rPh>
    <rPh sb="2" eb="4">
      <t>エイヨウ</t>
    </rPh>
    <phoneticPr fontId="1"/>
  </si>
  <si>
    <t>水稲</t>
    <rPh sb="0" eb="2">
      <t>スイトウ</t>
    </rPh>
    <phoneticPr fontId="1"/>
  </si>
  <si>
    <t>野菜</t>
    <rPh sb="0" eb="2">
      <t>ヤサイ</t>
    </rPh>
    <phoneticPr fontId="1"/>
  </si>
  <si>
    <t>花き</t>
    <rPh sb="0" eb="1">
      <t>カ</t>
    </rPh>
    <phoneticPr fontId="1"/>
  </si>
  <si>
    <t>生育診断予測</t>
    <rPh sb="0" eb="6">
      <t>セイイクシンダンヨソク</t>
    </rPh>
    <phoneticPr fontId="1"/>
  </si>
  <si>
    <t>施肥法</t>
    <phoneticPr fontId="1"/>
  </si>
  <si>
    <t>生育診断予測</t>
    <phoneticPr fontId="1"/>
  </si>
  <si>
    <t>ゆめさやか</t>
    <phoneticPr fontId="1"/>
  </si>
  <si>
    <t>山間地域</t>
    <rPh sb="0" eb="2">
      <t>サンカン</t>
    </rPh>
    <rPh sb="2" eb="4">
      <t>チイキ</t>
    </rPh>
    <phoneticPr fontId="1"/>
  </si>
  <si>
    <t>雑草発生</t>
    <rPh sb="0" eb="2">
      <t>ザッソウ</t>
    </rPh>
    <rPh sb="2" eb="4">
      <t>ハッセイ</t>
    </rPh>
    <phoneticPr fontId="1"/>
  </si>
  <si>
    <t>クサネム</t>
    <phoneticPr fontId="1"/>
  </si>
  <si>
    <t>水管理・水分制御</t>
    <phoneticPr fontId="1"/>
  </si>
  <si>
    <t>作業技術</t>
    <phoneticPr fontId="1"/>
  </si>
  <si>
    <t>環境負荷軽減</t>
    <rPh sb="2" eb="4">
      <t>フカ</t>
    </rPh>
    <rPh sb="4" eb="6">
      <t>ケイゲン</t>
    </rPh>
    <phoneticPr fontId="1"/>
  </si>
  <si>
    <t>イチゴ</t>
    <phoneticPr fontId="1"/>
  </si>
  <si>
    <t>品種・移植</t>
    <phoneticPr fontId="1"/>
  </si>
  <si>
    <t>栽培管理</t>
    <rPh sb="0" eb="2">
      <t>サイバイ</t>
    </rPh>
    <rPh sb="2" eb="4">
      <t>カンリ</t>
    </rPh>
    <phoneticPr fontId="1"/>
  </si>
  <si>
    <t>ふくあや香</t>
    <rPh sb="4" eb="5">
      <t>カ</t>
    </rPh>
    <phoneticPr fontId="1"/>
  </si>
  <si>
    <t>ふくはる香</t>
    <rPh sb="4" eb="5">
      <t>カ</t>
    </rPh>
    <phoneticPr fontId="1"/>
  </si>
  <si>
    <t>トマト</t>
    <phoneticPr fontId="1"/>
  </si>
  <si>
    <t>施肥法</t>
    <phoneticPr fontId="1"/>
  </si>
  <si>
    <t>水管理・水分制御</t>
    <phoneticPr fontId="1"/>
  </si>
  <si>
    <t>水耕栽培</t>
    <rPh sb="0" eb="2">
      <t>スイコウ</t>
    </rPh>
    <rPh sb="2" eb="4">
      <t>サイバイ</t>
    </rPh>
    <phoneticPr fontId="1"/>
  </si>
  <si>
    <t>トルコギキョウ</t>
    <phoneticPr fontId="1"/>
  </si>
  <si>
    <t>生育調節</t>
    <phoneticPr fontId="1"/>
  </si>
  <si>
    <t>作型･栽培型</t>
    <phoneticPr fontId="1"/>
  </si>
  <si>
    <t>リンドウ</t>
    <phoneticPr fontId="1"/>
  </si>
  <si>
    <t>株養成期間の短縮</t>
    <phoneticPr fontId="1"/>
  </si>
  <si>
    <t>定植直前ジベレリン処理によるリンドウの株養成期間の短縮</t>
    <phoneticPr fontId="1"/>
  </si>
  <si>
    <t>ジベレリン処理</t>
    <phoneticPr fontId="1"/>
  </si>
  <si>
    <t>キク</t>
    <phoneticPr fontId="1"/>
  </si>
  <si>
    <t>採種・繁殖</t>
    <phoneticPr fontId="1"/>
  </si>
  <si>
    <t>整枝・剪定</t>
    <phoneticPr fontId="1"/>
  </si>
  <si>
    <t>育蚕</t>
    <phoneticPr fontId="1"/>
  </si>
  <si>
    <t>小石丸繭生産における３齢期桑葉育技術の確立</t>
    <phoneticPr fontId="1"/>
  </si>
  <si>
    <t>小石丸</t>
    <phoneticPr fontId="1"/>
  </si>
  <si>
    <t>ヒカリギセル</t>
    <phoneticPr fontId="1"/>
  </si>
  <si>
    <t>モモ</t>
    <phoneticPr fontId="1"/>
  </si>
  <si>
    <t>貯蔵養分</t>
    <phoneticPr fontId="1"/>
  </si>
  <si>
    <t>簡易診断</t>
    <phoneticPr fontId="1"/>
  </si>
  <si>
    <t>リンゴ</t>
    <phoneticPr fontId="1"/>
  </si>
  <si>
    <t>ナシ</t>
    <phoneticPr fontId="1"/>
  </si>
  <si>
    <t>モモ・スモモ</t>
    <phoneticPr fontId="1"/>
  </si>
  <si>
    <t>タバコ</t>
    <phoneticPr fontId="1"/>
  </si>
  <si>
    <t>形態・生育相</t>
    <phoneticPr fontId="1"/>
  </si>
  <si>
    <t>作型・栽培型</t>
    <phoneticPr fontId="1"/>
  </si>
  <si>
    <t>品質・食味</t>
    <phoneticPr fontId="1"/>
  </si>
  <si>
    <t>乳用牛</t>
    <phoneticPr fontId="1"/>
  </si>
  <si>
    <t>畜産栄養</t>
    <phoneticPr fontId="1"/>
  </si>
  <si>
    <t>発酵乳利用</t>
    <phoneticPr fontId="1"/>
  </si>
  <si>
    <t>施肥法</t>
    <phoneticPr fontId="1"/>
  </si>
  <si>
    <t>資源利用</t>
    <phoneticPr fontId="1"/>
  </si>
  <si>
    <t>収穫・調製</t>
    <phoneticPr fontId="1"/>
  </si>
  <si>
    <t>サイレージ</t>
    <phoneticPr fontId="1"/>
  </si>
  <si>
    <t>飼料イネ</t>
    <rPh sb="0" eb="2">
      <t>シリョウ</t>
    </rPh>
    <phoneticPr fontId="1"/>
  </si>
  <si>
    <t>草地</t>
    <phoneticPr fontId="1"/>
  </si>
  <si>
    <t>越夏性</t>
    <phoneticPr fontId="1"/>
  </si>
  <si>
    <t>雑草防除</t>
    <phoneticPr fontId="1"/>
  </si>
  <si>
    <t>水稲</t>
    <rPh sb="0" eb="2">
      <t>スイトウ</t>
    </rPh>
    <phoneticPr fontId="1"/>
  </si>
  <si>
    <t>無農薬</t>
    <rPh sb="0" eb="3">
      <t>ムノウヤク</t>
    </rPh>
    <phoneticPr fontId="1"/>
  </si>
  <si>
    <t>資源利用</t>
    <rPh sb="0" eb="2">
      <t>シゲン</t>
    </rPh>
    <rPh sb="2" eb="4">
      <t>リヨウ</t>
    </rPh>
    <phoneticPr fontId="1"/>
  </si>
  <si>
    <t>三要素</t>
    <rPh sb="0" eb="3">
      <t>サンヨウソ</t>
    </rPh>
    <phoneticPr fontId="1"/>
  </si>
  <si>
    <t>稲わら</t>
    <rPh sb="0" eb="1">
      <t>イナ</t>
    </rPh>
    <phoneticPr fontId="1"/>
  </si>
  <si>
    <t>堆肥</t>
    <rPh sb="0" eb="2">
      <t>タイヒ</t>
    </rPh>
    <phoneticPr fontId="1"/>
  </si>
  <si>
    <t>畜産由来有機物</t>
    <phoneticPr fontId="1"/>
  </si>
  <si>
    <t>施肥法</t>
    <rPh sb="0" eb="2">
      <t>セヒ</t>
    </rPh>
    <rPh sb="2" eb="3">
      <t>ホウ</t>
    </rPh>
    <phoneticPr fontId="1"/>
  </si>
  <si>
    <t>タンパク質</t>
    <rPh sb="4" eb="5">
      <t>シツ</t>
    </rPh>
    <phoneticPr fontId="1"/>
  </si>
  <si>
    <t>生育調節</t>
    <rPh sb="0" eb="2">
      <t>セイイク</t>
    </rPh>
    <rPh sb="2" eb="4">
      <t>チョウセツ</t>
    </rPh>
    <phoneticPr fontId="1"/>
  </si>
  <si>
    <t>ヒマワリ</t>
    <phoneticPr fontId="1"/>
  </si>
  <si>
    <t>収穫・乾燥・調製</t>
    <rPh sb="0" eb="2">
      <t>シュウカク</t>
    </rPh>
    <rPh sb="3" eb="5">
      <t>カンソウ</t>
    </rPh>
    <rPh sb="6" eb="8">
      <t>チョウセイ</t>
    </rPh>
    <phoneticPr fontId="1"/>
  </si>
  <si>
    <t>作業技術</t>
    <rPh sb="0" eb="2">
      <t>サギョウ</t>
    </rPh>
    <rPh sb="2" eb="4">
      <t>ギジュツ</t>
    </rPh>
    <phoneticPr fontId="1"/>
  </si>
  <si>
    <t>野菜</t>
    <rPh sb="0" eb="2">
      <t>ヤサイ</t>
    </rPh>
    <phoneticPr fontId="1"/>
  </si>
  <si>
    <t>イチゴ</t>
    <phoneticPr fontId="1"/>
  </si>
  <si>
    <t>ふくはる香</t>
    <rPh sb="4" eb="5">
      <t>カ</t>
    </rPh>
    <phoneticPr fontId="1"/>
  </si>
  <si>
    <t>促成栽培</t>
    <rPh sb="0" eb="2">
      <t>ソクセイ</t>
    </rPh>
    <rPh sb="2" eb="4">
      <t>サイバイ</t>
    </rPh>
    <phoneticPr fontId="1"/>
  </si>
  <si>
    <t>超促成栽培</t>
    <rPh sb="0" eb="1">
      <t>チョウ</t>
    </rPh>
    <rPh sb="1" eb="3">
      <t>ソクセイ</t>
    </rPh>
    <rPh sb="3" eb="5">
      <t>サイバイ</t>
    </rPh>
    <phoneticPr fontId="1"/>
  </si>
  <si>
    <t>ふくあや香</t>
    <rPh sb="4" eb="5">
      <t>カ</t>
    </rPh>
    <phoneticPr fontId="1"/>
  </si>
  <si>
    <t>無加温半促成栽培</t>
    <rPh sb="0" eb="3">
      <t>ムカオン</t>
    </rPh>
    <rPh sb="3" eb="4">
      <t>ハン</t>
    </rPh>
    <rPh sb="4" eb="6">
      <t>ソクセイ</t>
    </rPh>
    <rPh sb="6" eb="8">
      <t>サイバイ</t>
    </rPh>
    <phoneticPr fontId="1"/>
  </si>
  <si>
    <t>天敵</t>
    <rPh sb="0" eb="2">
      <t>テンテキ</t>
    </rPh>
    <phoneticPr fontId="1"/>
  </si>
  <si>
    <t>カブリダニ</t>
    <phoneticPr fontId="1"/>
  </si>
  <si>
    <t>トマト</t>
    <phoneticPr fontId="1"/>
  </si>
  <si>
    <t>低温要求量</t>
    <rPh sb="0" eb="2">
      <t>テイオン</t>
    </rPh>
    <rPh sb="2" eb="5">
      <t>ヨウキュウリョウ</t>
    </rPh>
    <phoneticPr fontId="1"/>
  </si>
  <si>
    <t>養液栽培</t>
    <rPh sb="0" eb="2">
      <t>ヨウエキ</t>
    </rPh>
    <rPh sb="2" eb="4">
      <t>サイバイ</t>
    </rPh>
    <phoneticPr fontId="1"/>
  </si>
  <si>
    <t>排液管理</t>
    <rPh sb="0" eb="2">
      <t>ハイエキ</t>
    </rPh>
    <rPh sb="2" eb="4">
      <t>カンリ</t>
    </rPh>
    <phoneticPr fontId="1"/>
  </si>
  <si>
    <t>環境負荷軽減</t>
    <rPh sb="0" eb="2">
      <t>カンキョウ</t>
    </rPh>
    <rPh sb="2" eb="4">
      <t>フカ</t>
    </rPh>
    <rPh sb="4" eb="6">
      <t>ケイゲン</t>
    </rPh>
    <phoneticPr fontId="1"/>
  </si>
  <si>
    <t>トマト</t>
    <phoneticPr fontId="1"/>
  </si>
  <si>
    <t>病害虫防除</t>
    <rPh sb="0" eb="3">
      <t>ビョウガイチュウ</t>
    </rPh>
    <rPh sb="3" eb="5">
      <t>ボウジョ</t>
    </rPh>
    <phoneticPr fontId="1"/>
  </si>
  <si>
    <t>夏秋栽培</t>
    <rPh sb="0" eb="2">
      <t>カシュウ</t>
    </rPh>
    <rPh sb="2" eb="4">
      <t>サイバイ</t>
    </rPh>
    <phoneticPr fontId="1"/>
  </si>
  <si>
    <t>キュウリ</t>
    <phoneticPr fontId="1"/>
  </si>
  <si>
    <t>ネギ</t>
    <phoneticPr fontId="1"/>
  </si>
  <si>
    <t>施設栽培</t>
    <rPh sb="0" eb="2">
      <t>シセツ</t>
    </rPh>
    <rPh sb="2" eb="4">
      <t>サイバイ</t>
    </rPh>
    <phoneticPr fontId="1"/>
  </si>
  <si>
    <t>周年生産</t>
    <rPh sb="0" eb="2">
      <t>シュウネン</t>
    </rPh>
    <rPh sb="2" eb="4">
      <t>セイサン</t>
    </rPh>
    <phoneticPr fontId="1"/>
  </si>
  <si>
    <t>花き</t>
    <rPh sb="0" eb="1">
      <t>カ</t>
    </rPh>
    <phoneticPr fontId="1"/>
  </si>
  <si>
    <t>カラー</t>
    <phoneticPr fontId="1"/>
  </si>
  <si>
    <t>キク</t>
    <phoneticPr fontId="1"/>
  </si>
  <si>
    <t>リンドウ</t>
    <phoneticPr fontId="1"/>
  </si>
  <si>
    <t>ふくしまさやか</t>
    <phoneticPr fontId="1"/>
  </si>
  <si>
    <t>ふくしまかれん</t>
    <phoneticPr fontId="1"/>
  </si>
  <si>
    <t>8月出荷</t>
    <rPh sb="1" eb="2">
      <t>ガツ</t>
    </rPh>
    <rPh sb="2" eb="4">
      <t>シュッカ</t>
    </rPh>
    <phoneticPr fontId="1"/>
  </si>
  <si>
    <t>電照</t>
    <rPh sb="0" eb="2">
      <t>デンショウ</t>
    </rPh>
    <phoneticPr fontId="1"/>
  </si>
  <si>
    <t>リンドウ「ふくしまかれん」の日平均気温に対する発育速度（ＤＶＲ）モデル</t>
    <phoneticPr fontId="1"/>
  </si>
  <si>
    <t>発育速度（ＤＶＲ）モデル</t>
    <phoneticPr fontId="1"/>
  </si>
  <si>
    <t>生育診断予測</t>
    <rPh sb="0" eb="6">
      <t>セイイクシンダンヨソク</t>
    </rPh>
    <phoneticPr fontId="1"/>
  </si>
  <si>
    <t>果樹</t>
    <rPh sb="0" eb="2">
      <t>カジュ</t>
    </rPh>
    <phoneticPr fontId="1"/>
  </si>
  <si>
    <t>カキ</t>
    <phoneticPr fontId="1"/>
  </si>
  <si>
    <t>会津身不知</t>
    <rPh sb="0" eb="5">
      <t>ミシラズ</t>
    </rPh>
    <phoneticPr fontId="1"/>
  </si>
  <si>
    <t>蚕糸</t>
    <rPh sb="0" eb="2">
      <t>サンシ</t>
    </rPh>
    <phoneticPr fontId="1"/>
  </si>
  <si>
    <t>絹糸</t>
    <rPh sb="0" eb="2">
      <t>ケンシ</t>
    </rPh>
    <phoneticPr fontId="1"/>
  </si>
  <si>
    <t>加工</t>
    <rPh sb="0" eb="2">
      <t>カコウ</t>
    </rPh>
    <phoneticPr fontId="1"/>
  </si>
  <si>
    <t>ネットロウシルク</t>
    <phoneticPr fontId="1"/>
  </si>
  <si>
    <t>飼料樹</t>
    <rPh sb="0" eb="2">
      <t>シリョウ</t>
    </rPh>
    <rPh sb="2" eb="3">
      <t>ジュ</t>
    </rPh>
    <phoneticPr fontId="1"/>
  </si>
  <si>
    <t>エゾノキヌヤナギ</t>
    <phoneticPr fontId="1"/>
  </si>
  <si>
    <t>リンゴ</t>
    <phoneticPr fontId="1"/>
  </si>
  <si>
    <t>摘花</t>
    <rPh sb="0" eb="2">
      <t>テキカ</t>
    </rPh>
    <phoneticPr fontId="1"/>
  </si>
  <si>
    <t>ギ酸カルシウム水溶剤のリンゴに対する摘花効果</t>
    <phoneticPr fontId="1"/>
  </si>
  <si>
    <t>ギ酸カルシウム</t>
    <phoneticPr fontId="1"/>
  </si>
  <si>
    <t>オウトウ</t>
    <phoneticPr fontId="1"/>
  </si>
  <si>
    <t>整枝・剪定</t>
    <rPh sb="0" eb="2">
      <t>セイシ</t>
    </rPh>
    <rPh sb="3" eb="5">
      <t>センテイ</t>
    </rPh>
    <phoneticPr fontId="1"/>
  </si>
  <si>
    <t>オウトウ「佐藤錦」における平棚栽培の実用性</t>
    <phoneticPr fontId="1"/>
  </si>
  <si>
    <t>平棚栽培</t>
    <phoneticPr fontId="1"/>
  </si>
  <si>
    <t>佐藤錦</t>
    <phoneticPr fontId="1"/>
  </si>
  <si>
    <t>ブドウ</t>
    <phoneticPr fontId="1"/>
  </si>
  <si>
    <t>品種</t>
    <rPh sb="0" eb="2">
      <t>ヒンシュ</t>
    </rPh>
    <phoneticPr fontId="1"/>
  </si>
  <si>
    <t>ブドウ新品種「ブドウ福島3号」</t>
    <phoneticPr fontId="1"/>
  </si>
  <si>
    <t>ブドウ福島3号</t>
    <phoneticPr fontId="1"/>
  </si>
  <si>
    <t>育種・選抜</t>
    <rPh sb="0" eb="2">
      <t>イクシュ</t>
    </rPh>
    <rPh sb="3" eb="5">
      <t>センバツ</t>
    </rPh>
    <phoneticPr fontId="1"/>
  </si>
  <si>
    <t>巨峰</t>
    <rPh sb="0" eb="2">
      <t>キョホウ</t>
    </rPh>
    <phoneticPr fontId="1"/>
  </si>
  <si>
    <t>モモ</t>
    <phoneticPr fontId="1"/>
  </si>
  <si>
    <t>バイテク</t>
    <phoneticPr fontId="1"/>
  </si>
  <si>
    <t>SSRマーカー</t>
    <phoneticPr fontId="1"/>
  </si>
  <si>
    <t>SSR遺伝子型によるモモの果実形質の判別分析</t>
    <phoneticPr fontId="1"/>
  </si>
  <si>
    <t>果実形質</t>
    <phoneticPr fontId="1"/>
  </si>
  <si>
    <t>品種識別</t>
    <rPh sb="0" eb="2">
      <t>ヒンシュ</t>
    </rPh>
    <rPh sb="2" eb="4">
      <t>シキベツ</t>
    </rPh>
    <phoneticPr fontId="1"/>
  </si>
  <si>
    <t>ネクタリン</t>
    <phoneticPr fontId="1"/>
  </si>
  <si>
    <t>モモ</t>
    <phoneticPr fontId="1"/>
  </si>
  <si>
    <t>複合交信攪乱剤</t>
    <phoneticPr fontId="1"/>
  </si>
  <si>
    <t>タバコ</t>
    <phoneticPr fontId="1"/>
  </si>
  <si>
    <t>収量構成要素</t>
    <phoneticPr fontId="1"/>
  </si>
  <si>
    <t>計測・調査法</t>
    <phoneticPr fontId="1"/>
  </si>
  <si>
    <t>生分解性マルチ</t>
    <rPh sb="0" eb="4">
      <t>セイブンカイセイ</t>
    </rPh>
    <phoneticPr fontId="1"/>
  </si>
  <si>
    <t>わき芽抑制剤</t>
    <phoneticPr fontId="1"/>
  </si>
  <si>
    <t>畜産</t>
    <rPh sb="0" eb="2">
      <t>チクサン</t>
    </rPh>
    <phoneticPr fontId="1"/>
  </si>
  <si>
    <t>乳用牛</t>
    <phoneticPr fontId="1"/>
  </si>
  <si>
    <t>畜産繁殖</t>
    <phoneticPr fontId="1"/>
  </si>
  <si>
    <t>受卵牛</t>
    <phoneticPr fontId="1"/>
  </si>
  <si>
    <t>資源利用</t>
    <phoneticPr fontId="1"/>
  </si>
  <si>
    <t>果樹剪定枝</t>
    <phoneticPr fontId="1"/>
  </si>
  <si>
    <t>果樹剪定枝の敷料利用</t>
    <phoneticPr fontId="1"/>
  </si>
  <si>
    <t>敷料</t>
    <phoneticPr fontId="1"/>
  </si>
  <si>
    <t>豚</t>
    <rPh sb="0" eb="1">
      <t>ブタ</t>
    </rPh>
    <phoneticPr fontId="1"/>
  </si>
  <si>
    <t>人工授精</t>
    <phoneticPr fontId="1"/>
  </si>
  <si>
    <t>飼料作物</t>
    <rPh sb="0" eb="2">
      <t>シリョウ</t>
    </rPh>
    <rPh sb="2" eb="4">
      <t>サクモツ</t>
    </rPh>
    <phoneticPr fontId="1"/>
  </si>
  <si>
    <t>トウモロコシ</t>
    <phoneticPr fontId="1"/>
  </si>
  <si>
    <t>堆肥の簡易品質評価法</t>
    <phoneticPr fontId="1"/>
  </si>
  <si>
    <t>簡易品質評価法</t>
    <phoneticPr fontId="1"/>
  </si>
  <si>
    <t>肉用牛</t>
    <phoneticPr fontId="1"/>
  </si>
  <si>
    <t>連続採卵</t>
    <phoneticPr fontId="1"/>
  </si>
  <si>
    <t>リードカナリーグラス</t>
    <phoneticPr fontId="1"/>
  </si>
  <si>
    <t>サイレージ</t>
    <phoneticPr fontId="1"/>
  </si>
  <si>
    <t>蚕糸</t>
    <rPh sb="0" eb="2">
      <t>サンシ</t>
    </rPh>
    <phoneticPr fontId="1"/>
  </si>
  <si>
    <t>絹糸</t>
    <rPh sb="0" eb="2">
      <t>ケンシ</t>
    </rPh>
    <phoneticPr fontId="1"/>
  </si>
  <si>
    <t>加工</t>
    <rPh sb="0" eb="2">
      <t>カコウ</t>
    </rPh>
    <phoneticPr fontId="1"/>
  </si>
  <si>
    <t>セリシン</t>
    <phoneticPr fontId="1"/>
  </si>
  <si>
    <t>天蚕絹のセリシンから化粧水を作る方法</t>
    <phoneticPr fontId="1"/>
  </si>
  <si>
    <t>天蚕</t>
    <phoneticPr fontId="1"/>
  </si>
  <si>
    <t>花き</t>
    <rPh sb="0" eb="1">
      <t>カ</t>
    </rPh>
    <phoneticPr fontId="1"/>
  </si>
  <si>
    <t>リンドウ</t>
    <phoneticPr fontId="1"/>
  </si>
  <si>
    <t>８月下旬に開花する花色の美しいリンドウ‘福島交６号’の育成</t>
    <phoneticPr fontId="1"/>
  </si>
  <si>
    <t>福島交６号</t>
    <phoneticPr fontId="1"/>
  </si>
  <si>
    <t>野菜</t>
    <rPh sb="0" eb="2">
      <t>ヤサイ</t>
    </rPh>
    <phoneticPr fontId="1"/>
  </si>
  <si>
    <t>福島県の寒締め栽培に適する新品目野菜</t>
    <phoneticPr fontId="1"/>
  </si>
  <si>
    <t>寒締め</t>
    <phoneticPr fontId="1"/>
  </si>
  <si>
    <t>果樹</t>
    <rPh sb="0" eb="2">
      <t>カジュ</t>
    </rPh>
    <phoneticPr fontId="1"/>
  </si>
  <si>
    <t>品質</t>
    <rPh sb="0" eb="2">
      <t>ヒンシツ</t>
    </rPh>
    <phoneticPr fontId="1"/>
  </si>
  <si>
    <t>品種</t>
    <phoneticPr fontId="1"/>
  </si>
  <si>
    <t>涼豊</t>
    <rPh sb="0" eb="2">
      <t>リョウホウ</t>
    </rPh>
    <phoneticPr fontId="1"/>
  </si>
  <si>
    <t>ナシ</t>
    <phoneticPr fontId="1"/>
  </si>
  <si>
    <t>品種</t>
    <rPh sb="0" eb="2">
      <t>ヒンシュ</t>
    </rPh>
    <phoneticPr fontId="1"/>
  </si>
  <si>
    <t>トウモロコシ</t>
    <phoneticPr fontId="1"/>
  </si>
  <si>
    <t>草地造成</t>
    <rPh sb="0" eb="2">
      <t>ソウチ</t>
    </rPh>
    <rPh sb="2" eb="4">
      <t>ゾウセイ</t>
    </rPh>
    <phoneticPr fontId="1"/>
  </si>
  <si>
    <t>林地化した遊休桑園で桑樹を伐採・積載・搬出せずに剥皮処理しながら牧草を導入する方法</t>
    <phoneticPr fontId="1"/>
  </si>
  <si>
    <t>遊休桑園</t>
    <phoneticPr fontId="1"/>
  </si>
  <si>
    <t>ソバ</t>
    <phoneticPr fontId="1"/>
  </si>
  <si>
    <t>育種・選抜</t>
    <rPh sb="0" eb="2">
      <t>イクシュ</t>
    </rPh>
    <rPh sb="3" eb="5">
      <t>センバツ</t>
    </rPh>
    <phoneticPr fontId="1"/>
  </si>
  <si>
    <t>会津3号</t>
    <rPh sb="0" eb="2">
      <t>アイヅ</t>
    </rPh>
    <rPh sb="3" eb="4">
      <t>ゴウ</t>
    </rPh>
    <phoneticPr fontId="1"/>
  </si>
  <si>
    <t>水稲</t>
    <rPh sb="0" eb="2">
      <t>スイトウ</t>
    </rPh>
    <phoneticPr fontId="1"/>
  </si>
  <si>
    <t>レンゲすき込み</t>
    <rPh sb="5" eb="6">
      <t>コ</t>
    </rPh>
    <phoneticPr fontId="1"/>
  </si>
  <si>
    <t>野菜</t>
    <rPh sb="0" eb="2">
      <t>ヤサイ</t>
    </rPh>
    <phoneticPr fontId="1"/>
  </si>
  <si>
    <t>トマト</t>
    <phoneticPr fontId="1"/>
  </si>
  <si>
    <t>小型送風機</t>
    <rPh sb="0" eb="2">
      <t>コガタ</t>
    </rPh>
    <rPh sb="2" eb="5">
      <t>ソウフウキ</t>
    </rPh>
    <phoneticPr fontId="1"/>
  </si>
  <si>
    <t>作業技術</t>
    <rPh sb="0" eb="2">
      <t>サギョウ</t>
    </rPh>
    <rPh sb="2" eb="4">
      <t>ギジュツ</t>
    </rPh>
    <phoneticPr fontId="1"/>
  </si>
  <si>
    <t>着果促進</t>
    <rPh sb="0" eb="2">
      <t>チャッカ</t>
    </rPh>
    <rPh sb="2" eb="4">
      <t>ソクシン</t>
    </rPh>
    <phoneticPr fontId="1"/>
  </si>
  <si>
    <t>ハンディブロアで大玉トマトの着果を促進する</t>
    <phoneticPr fontId="1"/>
  </si>
  <si>
    <t>ハンディブロア</t>
    <phoneticPr fontId="1"/>
  </si>
  <si>
    <t>アスパラガス</t>
    <phoneticPr fontId="1"/>
  </si>
  <si>
    <t>はるむらさき</t>
    <phoneticPr fontId="1"/>
  </si>
  <si>
    <t>花き</t>
    <rPh sb="0" eb="1">
      <t>カ</t>
    </rPh>
    <phoneticPr fontId="1"/>
  </si>
  <si>
    <t>リンドウ</t>
    <phoneticPr fontId="1"/>
  </si>
  <si>
    <t>畑作物</t>
    <rPh sb="0" eb="2">
      <t>ハタサク</t>
    </rPh>
    <rPh sb="2" eb="3">
      <t>モノ</t>
    </rPh>
    <phoneticPr fontId="1"/>
  </si>
  <si>
    <t>会津地方における小麦「ゆきちから」の早期播種栽培</t>
    <phoneticPr fontId="1"/>
  </si>
  <si>
    <t>早期播種</t>
    <rPh sb="0" eb="2">
      <t>ソウキ</t>
    </rPh>
    <rPh sb="2" eb="4">
      <t>ハシュ</t>
    </rPh>
    <phoneticPr fontId="1"/>
  </si>
  <si>
    <t>大豆</t>
    <rPh sb="0" eb="2">
      <t>ダイズ</t>
    </rPh>
    <phoneticPr fontId="1"/>
  </si>
  <si>
    <t>リンドウ新品種「ふくしまほのか」の育成</t>
    <phoneticPr fontId="1"/>
  </si>
  <si>
    <t>ふくしまほのか</t>
    <phoneticPr fontId="1"/>
  </si>
  <si>
    <t>新奨励品種　納豆用極小粒大豆「すずほのか」の特性</t>
    <phoneticPr fontId="1"/>
  </si>
  <si>
    <t>すずほのか</t>
    <phoneticPr fontId="1"/>
  </si>
  <si>
    <t>栽植様式・栽植密度</t>
    <phoneticPr fontId="1"/>
  </si>
  <si>
    <t>中通りと浜通りにおける納豆用極小粒大豆「すずほのか」の栽培法</t>
    <phoneticPr fontId="1"/>
  </si>
  <si>
    <t>すずほのか</t>
    <phoneticPr fontId="1"/>
  </si>
  <si>
    <t>農業環境</t>
    <phoneticPr fontId="1"/>
  </si>
  <si>
    <t>水管理</t>
    <phoneticPr fontId="1"/>
  </si>
  <si>
    <t>水田</t>
    <rPh sb="0" eb="2">
      <t>スイデン</t>
    </rPh>
    <phoneticPr fontId="1"/>
  </si>
  <si>
    <t>メタン</t>
    <phoneticPr fontId="1"/>
  </si>
  <si>
    <t>ブロッコリー</t>
    <phoneticPr fontId="1"/>
  </si>
  <si>
    <t>育苗</t>
    <phoneticPr fontId="1"/>
  </si>
  <si>
    <t>水管理・水分制御</t>
    <phoneticPr fontId="1"/>
  </si>
  <si>
    <t>野菜</t>
    <rPh sb="0" eb="2">
      <t>ヤサイ</t>
    </rPh>
    <phoneticPr fontId="1"/>
  </si>
  <si>
    <t>ブロッコリーセル苗への塩水灌水による収穫の斉一化</t>
    <phoneticPr fontId="1"/>
  </si>
  <si>
    <t>塩水灌水</t>
    <phoneticPr fontId="1"/>
  </si>
  <si>
    <t>ナス</t>
    <phoneticPr fontId="1"/>
  </si>
  <si>
    <t>作型・栽培型</t>
    <phoneticPr fontId="1"/>
  </si>
  <si>
    <t>病害虫防除</t>
    <phoneticPr fontId="1"/>
  </si>
  <si>
    <t>夏秋ナスのふくしま型ネットハウス栽培</t>
    <phoneticPr fontId="1"/>
  </si>
  <si>
    <t>ネットハウス栽培</t>
    <phoneticPr fontId="1"/>
  </si>
  <si>
    <t>農業経済</t>
    <phoneticPr fontId="1"/>
  </si>
  <si>
    <t>市場流通</t>
    <phoneticPr fontId="1"/>
  </si>
  <si>
    <t>市場対応</t>
    <phoneticPr fontId="1"/>
  </si>
  <si>
    <t>イチゴ</t>
    <phoneticPr fontId="1"/>
  </si>
  <si>
    <t>水稲</t>
    <phoneticPr fontId="1"/>
  </si>
  <si>
    <t>気象災害</t>
    <phoneticPr fontId="1"/>
  </si>
  <si>
    <t>収量構成要素</t>
    <phoneticPr fontId="1"/>
  </si>
  <si>
    <t>水管理</t>
    <phoneticPr fontId="1"/>
  </si>
  <si>
    <t>海水流入ほ場で塩害を軽減するための栽培技術</t>
    <phoneticPr fontId="1"/>
  </si>
  <si>
    <t>塩害</t>
    <phoneticPr fontId="1"/>
  </si>
  <si>
    <t>果樹</t>
    <rPh sb="0" eb="2">
      <t>カジュ</t>
    </rPh>
    <phoneticPr fontId="1"/>
  </si>
  <si>
    <t>モモ</t>
    <phoneticPr fontId="1"/>
  </si>
  <si>
    <t>品種</t>
    <rPh sb="0" eb="2">
      <t>ヒンシュ</t>
    </rPh>
    <phoneticPr fontId="1"/>
  </si>
  <si>
    <t>はつひめ</t>
    <phoneticPr fontId="1"/>
  </si>
  <si>
    <t>昆虫病原性線虫剤</t>
    <phoneticPr fontId="1"/>
  </si>
  <si>
    <t>昆虫病原性線虫剤スタイナーネマ・カーポカプサエ（商品名：バイオセーフ）によるモモのコスカシバ防除</t>
    <phoneticPr fontId="1"/>
  </si>
  <si>
    <t>コスカシバ</t>
    <phoneticPr fontId="1"/>
  </si>
  <si>
    <t>リンゴ</t>
    <phoneticPr fontId="1"/>
  </si>
  <si>
    <t>うどんこ病</t>
    <phoneticPr fontId="1"/>
  </si>
  <si>
    <t>リンゴうどんこ病に効果の高いＥＢＩ剤</t>
    <phoneticPr fontId="1"/>
  </si>
  <si>
    <t>ＥＢＩ剤</t>
    <phoneticPr fontId="1"/>
  </si>
  <si>
    <t>品種</t>
    <rPh sb="0" eb="2">
      <t>ヒンシュ</t>
    </rPh>
    <phoneticPr fontId="1"/>
  </si>
  <si>
    <t>つがる</t>
    <phoneticPr fontId="1"/>
  </si>
  <si>
    <t>着色優良系統</t>
    <rPh sb="0" eb="2">
      <t>チャクショク</t>
    </rPh>
    <rPh sb="2" eb="4">
      <t>ユウリョウ</t>
    </rPh>
    <rPh sb="4" eb="6">
      <t>ケイトウ</t>
    </rPh>
    <phoneticPr fontId="1"/>
  </si>
  <si>
    <t>水圧摘蕾</t>
    <rPh sb="0" eb="2">
      <t>スイアツ</t>
    </rPh>
    <rPh sb="2" eb="4">
      <t>テキライ</t>
    </rPh>
    <phoneticPr fontId="1"/>
  </si>
  <si>
    <t>気象災害</t>
    <phoneticPr fontId="1"/>
  </si>
  <si>
    <t>コンピュータ利用</t>
    <phoneticPr fontId="1"/>
  </si>
  <si>
    <t>防霜対策</t>
    <rPh sb="0" eb="2">
      <t>ボウソウ</t>
    </rPh>
    <rPh sb="2" eb="4">
      <t>タイサク</t>
    </rPh>
    <phoneticPr fontId="1"/>
  </si>
  <si>
    <t>温度センサー</t>
    <rPh sb="0" eb="2">
      <t>オンド</t>
    </rPh>
    <phoneticPr fontId="1"/>
  </si>
  <si>
    <t>畜産</t>
    <rPh sb="0" eb="2">
      <t>チクサン</t>
    </rPh>
    <phoneticPr fontId="1"/>
  </si>
  <si>
    <t>トウモロコシ</t>
    <phoneticPr fontId="1"/>
  </si>
  <si>
    <t>豚</t>
    <rPh sb="0" eb="1">
      <t>ブタ</t>
    </rPh>
    <phoneticPr fontId="1"/>
  </si>
  <si>
    <t>福島県産豚の安定供給及びブランド化に向けたデュロック種の造成</t>
    <phoneticPr fontId="1"/>
  </si>
  <si>
    <t>デュロック種</t>
    <phoneticPr fontId="1"/>
  </si>
  <si>
    <t>農業経営</t>
    <rPh sb="0" eb="2">
      <t>ノウギョウ</t>
    </rPh>
    <rPh sb="2" eb="4">
      <t>ケイエイ</t>
    </rPh>
    <phoneticPr fontId="1"/>
  </si>
  <si>
    <t>作業日誌システム</t>
    <phoneticPr fontId="1"/>
  </si>
  <si>
    <t>有機農産物栽培作業日誌システムの開発</t>
    <phoneticPr fontId="1"/>
  </si>
  <si>
    <t>有機栽培</t>
    <rPh sb="0" eb="2">
      <t>ユウキ</t>
    </rPh>
    <rPh sb="2" eb="4">
      <t>サイバイ</t>
    </rPh>
    <phoneticPr fontId="1"/>
  </si>
  <si>
    <t>園芸作物経営モデル策定支援システム</t>
    <phoneticPr fontId="1"/>
  </si>
  <si>
    <t>野菜</t>
    <rPh sb="0" eb="2">
      <t>ヤサイ</t>
    </rPh>
    <phoneticPr fontId="1"/>
  </si>
  <si>
    <t>水稲</t>
    <rPh sb="0" eb="2">
      <t>スイトウ</t>
    </rPh>
    <phoneticPr fontId="1"/>
  </si>
  <si>
    <t>キュウリ</t>
    <phoneticPr fontId="1"/>
  </si>
  <si>
    <t>アブラムシ類</t>
    <phoneticPr fontId="1"/>
  </si>
  <si>
    <t>ソルゴー</t>
    <phoneticPr fontId="1"/>
  </si>
  <si>
    <t>育苗</t>
    <rPh sb="0" eb="2">
      <t>イクビョウ</t>
    </rPh>
    <phoneticPr fontId="1"/>
  </si>
  <si>
    <t>培土</t>
    <rPh sb="0" eb="1">
      <t>バイ</t>
    </rPh>
    <rPh sb="1" eb="2">
      <t>ド</t>
    </rPh>
    <phoneticPr fontId="1"/>
  </si>
  <si>
    <t>農業環境</t>
    <rPh sb="0" eb="2">
      <t>ノウギョウ</t>
    </rPh>
    <rPh sb="2" eb="4">
      <t>カンキョウ</t>
    </rPh>
    <phoneticPr fontId="1"/>
  </si>
  <si>
    <t>土壌改良・土づくり</t>
    <rPh sb="0" eb="2">
      <t>ドジョウ</t>
    </rPh>
    <rPh sb="2" eb="4">
      <t>カイリョウ</t>
    </rPh>
    <rPh sb="5" eb="6">
      <t>ツチ</t>
    </rPh>
    <phoneticPr fontId="1"/>
  </si>
  <si>
    <t>家畜ふん堆肥</t>
    <phoneticPr fontId="1"/>
  </si>
  <si>
    <t>迅速定量法</t>
    <phoneticPr fontId="1"/>
  </si>
  <si>
    <t>蛍光X線解析</t>
    <phoneticPr fontId="1"/>
  </si>
  <si>
    <t>福島糯８号</t>
    <phoneticPr fontId="1"/>
  </si>
  <si>
    <t>アスパラガス</t>
    <phoneticPr fontId="1"/>
  </si>
  <si>
    <t>超雄株</t>
    <rPh sb="0" eb="1">
      <t>チョウ</t>
    </rPh>
    <rPh sb="1" eb="2">
      <t>オス</t>
    </rPh>
    <rPh sb="2" eb="3">
      <t>カブ</t>
    </rPh>
    <phoneticPr fontId="1"/>
  </si>
  <si>
    <t>ふくしま型</t>
    <rPh sb="4" eb="5">
      <t>ガタ</t>
    </rPh>
    <phoneticPr fontId="1"/>
  </si>
  <si>
    <t>大豆</t>
    <rPh sb="0" eb="2">
      <t>ダイズ</t>
    </rPh>
    <phoneticPr fontId="1"/>
  </si>
  <si>
    <t>品質・加工適性</t>
    <rPh sb="0" eb="2">
      <t>ヒンシツ</t>
    </rPh>
    <phoneticPr fontId="1"/>
  </si>
  <si>
    <t>味噌加工適性の高い大豆「あやこがね」の特性</t>
    <phoneticPr fontId="1"/>
  </si>
  <si>
    <t>あやこがね</t>
    <phoneticPr fontId="1"/>
  </si>
  <si>
    <t>湿害回避播種法</t>
    <phoneticPr fontId="1"/>
  </si>
  <si>
    <t>小麦</t>
    <phoneticPr fontId="1"/>
  </si>
  <si>
    <t>子実タンパク質含量</t>
    <phoneticPr fontId="1"/>
  </si>
  <si>
    <t>中華麺に適した「ゆきちから」の生産と利用</t>
    <phoneticPr fontId="1"/>
  </si>
  <si>
    <t>ゆきちから</t>
    <phoneticPr fontId="1"/>
  </si>
  <si>
    <t>試験販売</t>
    <rPh sb="0" eb="2">
      <t>シケン</t>
    </rPh>
    <rPh sb="2" eb="4">
      <t>ハンバイ</t>
    </rPh>
    <phoneticPr fontId="1"/>
  </si>
  <si>
    <t>トマト</t>
    <phoneticPr fontId="1"/>
  </si>
  <si>
    <t>夏秋栽培</t>
    <rPh sb="0" eb="2">
      <t>カシュウ</t>
    </rPh>
    <rPh sb="2" eb="4">
      <t>サイバイ</t>
    </rPh>
    <phoneticPr fontId="1"/>
  </si>
  <si>
    <t>遮光</t>
    <rPh sb="0" eb="2">
      <t>シャコウ</t>
    </rPh>
    <phoneticPr fontId="1"/>
  </si>
  <si>
    <t>灌水同時施肥</t>
    <rPh sb="0" eb="2">
      <t>カンスイ</t>
    </rPh>
    <rPh sb="2" eb="4">
      <t>ドウジ</t>
    </rPh>
    <rPh sb="4" eb="6">
      <t>セヒ</t>
    </rPh>
    <phoneticPr fontId="1"/>
  </si>
  <si>
    <t>花き</t>
    <rPh sb="0" eb="1">
      <t>カ</t>
    </rPh>
    <phoneticPr fontId="1"/>
  </si>
  <si>
    <t>レタス</t>
    <phoneticPr fontId="1"/>
  </si>
  <si>
    <t>レタス</t>
    <phoneticPr fontId="1"/>
  </si>
  <si>
    <t>リンドウ</t>
    <phoneticPr fontId="1"/>
  </si>
  <si>
    <t>アスパラガス</t>
    <phoneticPr fontId="1"/>
  </si>
  <si>
    <t>作型・栽培型</t>
    <phoneticPr fontId="1"/>
  </si>
  <si>
    <t>無加温ハウス</t>
    <rPh sb="0" eb="3">
      <t>ムカオン</t>
    </rPh>
    <phoneticPr fontId="1"/>
  </si>
  <si>
    <t>冬期間の無加温ハウス栽培に適したレタスの品種と寒締め適性</t>
    <phoneticPr fontId="1"/>
  </si>
  <si>
    <t>寒締め適性</t>
    <phoneticPr fontId="1"/>
  </si>
  <si>
    <t>生育調節</t>
    <phoneticPr fontId="1"/>
  </si>
  <si>
    <t>ミツバチ放飼</t>
    <rPh sb="4" eb="5">
      <t>ホウ</t>
    </rPh>
    <rPh sb="5" eb="6">
      <t>カ</t>
    </rPh>
    <phoneticPr fontId="1"/>
  </si>
  <si>
    <t>防虫ネット被覆</t>
    <rPh sb="0" eb="2">
      <t>ボウチュウ</t>
    </rPh>
    <rPh sb="5" eb="7">
      <t>ヒフク</t>
    </rPh>
    <phoneticPr fontId="1"/>
  </si>
  <si>
    <t>平床栽培法</t>
    <phoneticPr fontId="1"/>
  </si>
  <si>
    <t>株養成</t>
    <phoneticPr fontId="1"/>
  </si>
  <si>
    <t>ジベレリン処理</t>
    <phoneticPr fontId="1"/>
  </si>
  <si>
    <t>連続出荷</t>
    <rPh sb="0" eb="2">
      <t>レンゾク</t>
    </rPh>
    <rPh sb="2" eb="4">
      <t>シュッカ</t>
    </rPh>
    <phoneticPr fontId="1"/>
  </si>
  <si>
    <t>アスパラガスの有機栽培における半促成長期どり体系化技術</t>
    <phoneticPr fontId="1"/>
  </si>
  <si>
    <t>半促成長期どり</t>
    <phoneticPr fontId="1"/>
  </si>
  <si>
    <t>ブロッコリー</t>
    <phoneticPr fontId="1"/>
  </si>
  <si>
    <t>春まき</t>
    <rPh sb="0" eb="1">
      <t>ハル</t>
    </rPh>
    <phoneticPr fontId="1"/>
  </si>
  <si>
    <t>トマト</t>
    <phoneticPr fontId="1"/>
  </si>
  <si>
    <t>果樹</t>
    <phoneticPr fontId="1"/>
  </si>
  <si>
    <t>リンゴ、ナシ</t>
    <phoneticPr fontId="1"/>
  </si>
  <si>
    <t>輸入花粉</t>
    <phoneticPr fontId="1"/>
  </si>
  <si>
    <t>ナシ</t>
    <phoneticPr fontId="1"/>
  </si>
  <si>
    <t>生育調節</t>
    <rPh sb="0" eb="2">
      <t>セイイク</t>
    </rPh>
    <rPh sb="2" eb="4">
      <t>チョウセツ</t>
    </rPh>
    <phoneticPr fontId="1"/>
  </si>
  <si>
    <t>涼豊</t>
    <rPh sb="0" eb="2">
      <t>リョウホウ</t>
    </rPh>
    <phoneticPr fontId="1"/>
  </si>
  <si>
    <t>ナシの新害虫、ナシシンクイタマバエの発生生態と防除法</t>
    <phoneticPr fontId="1"/>
  </si>
  <si>
    <t>ナシシンクイタマバエ</t>
    <phoneticPr fontId="1"/>
  </si>
  <si>
    <t>乳用牛</t>
    <phoneticPr fontId="1"/>
  </si>
  <si>
    <t>畜産ほ育・育成</t>
    <phoneticPr fontId="1"/>
  </si>
  <si>
    <t>放牧</t>
    <phoneticPr fontId="1"/>
  </si>
  <si>
    <t>飼料作物</t>
    <rPh sb="0" eb="2">
      <t>シリョウ</t>
    </rPh>
    <rPh sb="2" eb="4">
      <t>サクモツ</t>
    </rPh>
    <phoneticPr fontId="1"/>
  </si>
  <si>
    <t>鶏</t>
    <rPh sb="0" eb="1">
      <t>トリ</t>
    </rPh>
    <phoneticPr fontId="1"/>
  </si>
  <si>
    <t>会津地鶏</t>
    <phoneticPr fontId="1"/>
  </si>
  <si>
    <t>新しい「会津地鶏」と「ふくしま赤しゃも」の基本能力</t>
    <phoneticPr fontId="1"/>
  </si>
  <si>
    <t>ふくしま赤しゃも</t>
    <phoneticPr fontId="1"/>
  </si>
  <si>
    <t>資源利用</t>
    <phoneticPr fontId="1"/>
  </si>
  <si>
    <t>畜産経営</t>
    <phoneticPr fontId="1"/>
  </si>
  <si>
    <t>畜産栄養</t>
    <phoneticPr fontId="1"/>
  </si>
  <si>
    <t>肉用牛</t>
    <phoneticPr fontId="1"/>
  </si>
  <si>
    <t>畜産ほ育・育成</t>
    <phoneticPr fontId="1"/>
  </si>
  <si>
    <t>デントコーンサイレージ</t>
    <phoneticPr fontId="1"/>
  </si>
  <si>
    <t>子牛の多頭人工哺乳には哺乳ロボットが有効</t>
    <phoneticPr fontId="1"/>
  </si>
  <si>
    <t>哺乳ロボット</t>
    <phoneticPr fontId="1"/>
  </si>
  <si>
    <t>福島９号</t>
    <phoneticPr fontId="1"/>
  </si>
  <si>
    <t>採種・繁殖</t>
    <phoneticPr fontId="1"/>
  </si>
  <si>
    <t>バイテク</t>
    <phoneticPr fontId="1"/>
  </si>
  <si>
    <t>直播</t>
    <rPh sb="0" eb="2">
      <t>チョクハ</t>
    </rPh>
    <phoneticPr fontId="1"/>
  </si>
  <si>
    <t>経営診断</t>
    <rPh sb="0" eb="2">
      <t>ケイエイ</t>
    </rPh>
    <rPh sb="2" eb="4">
      <t>シンダン</t>
    </rPh>
    <phoneticPr fontId="1"/>
  </si>
  <si>
    <t>飼料用米</t>
    <rPh sb="0" eb="3">
      <t>シリョウヨウ</t>
    </rPh>
    <rPh sb="3" eb="4">
      <t>マイ</t>
    </rPh>
    <phoneticPr fontId="1"/>
  </si>
  <si>
    <t>法人支援ツール</t>
    <phoneticPr fontId="1"/>
  </si>
  <si>
    <t>果樹</t>
    <rPh sb="0" eb="2">
      <t>カジュ</t>
    </rPh>
    <phoneticPr fontId="1"/>
  </si>
  <si>
    <t>イチゴ</t>
    <phoneticPr fontId="1"/>
  </si>
  <si>
    <t>リンゴ</t>
    <phoneticPr fontId="1"/>
  </si>
  <si>
    <t>モモ</t>
    <phoneticPr fontId="1"/>
  </si>
  <si>
    <t>リンゴ、モモ</t>
    <phoneticPr fontId="1"/>
  </si>
  <si>
    <t>リンゴ、ナシ、モモの凍霜害対策のための温度指標</t>
    <phoneticPr fontId="1"/>
  </si>
  <si>
    <t>リンゴ、ナシ、モモ</t>
    <phoneticPr fontId="1"/>
  </si>
  <si>
    <t>促成栽培</t>
    <phoneticPr fontId="1"/>
  </si>
  <si>
    <t>空気膜二重構造ハウス</t>
    <phoneticPr fontId="1"/>
  </si>
  <si>
    <t>環境調節</t>
    <rPh sb="0" eb="2">
      <t>カンキョウ</t>
    </rPh>
    <rPh sb="2" eb="4">
      <t>チョウセツ</t>
    </rPh>
    <phoneticPr fontId="1"/>
  </si>
  <si>
    <t>育種・選抜</t>
    <rPh sb="0" eb="2">
      <t>イクシュ</t>
    </rPh>
    <rPh sb="3" eb="5">
      <t>センバツ</t>
    </rPh>
    <phoneticPr fontId="1"/>
  </si>
  <si>
    <t>完全ホモ個体</t>
    <phoneticPr fontId="1"/>
  </si>
  <si>
    <t>整枝・剪定</t>
    <phoneticPr fontId="1"/>
  </si>
  <si>
    <t>病害虫防除</t>
    <phoneticPr fontId="1"/>
  </si>
  <si>
    <t>薬液到達性を向上させるためのモモの樹形改良と新梢管理</t>
    <phoneticPr fontId="1"/>
  </si>
  <si>
    <t>薬液到達性</t>
    <phoneticPr fontId="1"/>
  </si>
  <si>
    <t>リンゴ</t>
    <phoneticPr fontId="1"/>
  </si>
  <si>
    <t>リンゴ「ふじ」の省力密植栽培に適した不織布ポット栽培</t>
    <phoneticPr fontId="1"/>
  </si>
  <si>
    <t>省力密植栽</t>
    <phoneticPr fontId="1"/>
  </si>
  <si>
    <t>ふじ</t>
    <phoneticPr fontId="1"/>
  </si>
  <si>
    <t>ハダニ</t>
    <phoneticPr fontId="1"/>
  </si>
  <si>
    <t>天敵</t>
    <rPh sb="0" eb="2">
      <t>テンテキ</t>
    </rPh>
    <phoneticPr fontId="1"/>
  </si>
  <si>
    <t>品種</t>
    <rPh sb="0" eb="2">
      <t>ヒンシュ</t>
    </rPh>
    <phoneticPr fontId="1"/>
  </si>
  <si>
    <t>トウモロコシ</t>
    <phoneticPr fontId="1"/>
  </si>
  <si>
    <t>畜産ほ育</t>
    <phoneticPr fontId="1"/>
  </si>
  <si>
    <t>資源利用</t>
    <phoneticPr fontId="1"/>
  </si>
  <si>
    <t>鶏</t>
    <rPh sb="0" eb="1">
      <t>トリ</t>
    </rPh>
    <phoneticPr fontId="1"/>
  </si>
  <si>
    <t>農業経営</t>
    <rPh sb="0" eb="2">
      <t>ノウギョウ</t>
    </rPh>
    <rPh sb="2" eb="4">
      <t>ケイエイ</t>
    </rPh>
    <phoneticPr fontId="1"/>
  </si>
  <si>
    <t>農産物直売所</t>
    <rPh sb="0" eb="3">
      <t>ノウサンブツ</t>
    </rPh>
    <rPh sb="3" eb="5">
      <t>チョクバイ</t>
    </rPh>
    <rPh sb="5" eb="6">
      <t>ショ</t>
    </rPh>
    <phoneticPr fontId="1"/>
  </si>
  <si>
    <t>研究プログラム</t>
    <rPh sb="0" eb="2">
      <t>ケンキュウ</t>
    </rPh>
    <phoneticPr fontId="1"/>
  </si>
  <si>
    <t>新品種</t>
    <rPh sb="0" eb="1">
      <t>シン</t>
    </rPh>
    <rPh sb="1" eb="3">
      <t>ヒンシュ</t>
    </rPh>
    <phoneticPr fontId="1"/>
  </si>
  <si>
    <t>ネーミング</t>
    <phoneticPr fontId="1"/>
  </si>
  <si>
    <t>野菜</t>
    <rPh sb="0" eb="2">
      <t>ヤサイ</t>
    </rPh>
    <phoneticPr fontId="1"/>
  </si>
  <si>
    <t>トマト</t>
    <phoneticPr fontId="1"/>
  </si>
  <si>
    <t>コナジラミ類</t>
    <rPh sb="5" eb="6">
      <t>ルイ</t>
    </rPh>
    <phoneticPr fontId="1"/>
  </si>
  <si>
    <t>防虫ネット</t>
    <rPh sb="0" eb="2">
      <t>ボウチュウ</t>
    </rPh>
    <phoneticPr fontId="1"/>
  </si>
  <si>
    <t>農業環境</t>
    <rPh sb="0" eb="2">
      <t>ノウギョウ</t>
    </rPh>
    <rPh sb="2" eb="4">
      <t>カンキョウ</t>
    </rPh>
    <phoneticPr fontId="1"/>
  </si>
  <si>
    <t>指標生物</t>
    <phoneticPr fontId="1"/>
  </si>
  <si>
    <t>大豆</t>
    <rPh sb="0" eb="2">
      <t>ダイズ</t>
    </rPh>
    <phoneticPr fontId="1"/>
  </si>
  <si>
    <t>ウコンノメイガ</t>
    <phoneticPr fontId="1"/>
  </si>
  <si>
    <t>エゴマ</t>
    <phoneticPr fontId="1"/>
  </si>
  <si>
    <t>加工</t>
    <rPh sb="0" eb="2">
      <t>カコウ</t>
    </rPh>
    <phoneticPr fontId="1"/>
  </si>
  <si>
    <t>エゴマ加工品の酸化抑制法</t>
    <phoneticPr fontId="1"/>
  </si>
  <si>
    <t>酸化抑制</t>
    <rPh sb="0" eb="2">
      <t>サンカ</t>
    </rPh>
    <rPh sb="2" eb="4">
      <t>ヨクセイ</t>
    </rPh>
    <phoneticPr fontId="1"/>
  </si>
  <si>
    <t>小麦</t>
    <rPh sb="0" eb="2">
      <t>コムギ</t>
    </rPh>
    <phoneticPr fontId="1"/>
  </si>
  <si>
    <t>難穂発芽性の小麦早生品種「ふくあかり」の採用</t>
    <phoneticPr fontId="1"/>
  </si>
  <si>
    <t>ふくあかり</t>
    <phoneticPr fontId="1"/>
  </si>
  <si>
    <t>作物栄養</t>
    <phoneticPr fontId="1"/>
  </si>
  <si>
    <t>施肥法</t>
    <phoneticPr fontId="1"/>
  </si>
  <si>
    <t>気象災害</t>
    <phoneticPr fontId="1"/>
  </si>
  <si>
    <t>アスパラガス</t>
    <phoneticPr fontId="1"/>
  </si>
  <si>
    <t>ハルキタル</t>
    <phoneticPr fontId="1"/>
  </si>
  <si>
    <t>半促成長期どり栽培</t>
    <phoneticPr fontId="1"/>
  </si>
  <si>
    <t>立茎開始時期</t>
    <rPh sb="0" eb="1">
      <t>リツ</t>
    </rPh>
    <rPh sb="1" eb="2">
      <t>クキ</t>
    </rPh>
    <rPh sb="2" eb="4">
      <t>カイシ</t>
    </rPh>
    <rPh sb="4" eb="6">
      <t>ジキ</t>
    </rPh>
    <phoneticPr fontId="1"/>
  </si>
  <si>
    <t>イチゴ</t>
    <phoneticPr fontId="1"/>
  </si>
  <si>
    <t>夏秋どり</t>
    <rPh sb="0" eb="2">
      <t>カシュウ</t>
    </rPh>
    <phoneticPr fontId="1"/>
  </si>
  <si>
    <t>花き</t>
    <rPh sb="0" eb="1">
      <t>カ</t>
    </rPh>
    <phoneticPr fontId="1"/>
  </si>
  <si>
    <t>リンドウ</t>
    <phoneticPr fontId="1"/>
  </si>
  <si>
    <t>施肥法</t>
    <rPh sb="0" eb="2">
      <t>セヒ</t>
    </rPh>
    <rPh sb="2" eb="3">
      <t>ホウ</t>
    </rPh>
    <phoneticPr fontId="1"/>
  </si>
  <si>
    <t>ふくしましおん</t>
    <phoneticPr fontId="1"/>
  </si>
  <si>
    <t>ふくしまほのか</t>
    <phoneticPr fontId="1"/>
  </si>
  <si>
    <t>ユキヤナギ</t>
    <phoneticPr fontId="1"/>
  </si>
  <si>
    <t>半促成栽培</t>
    <rPh sb="0" eb="1">
      <t>ハン</t>
    </rPh>
    <rPh sb="1" eb="3">
      <t>ソクセイ</t>
    </rPh>
    <rPh sb="3" eb="5">
      <t>サイバイ</t>
    </rPh>
    <phoneticPr fontId="1"/>
  </si>
  <si>
    <t>伸長抑制</t>
    <rPh sb="0" eb="2">
      <t>シンチョウ</t>
    </rPh>
    <rPh sb="2" eb="4">
      <t>ヨクセイ</t>
    </rPh>
    <phoneticPr fontId="1"/>
  </si>
  <si>
    <t>ユキヤナギ株入れ促成栽培の切り枝品質を向上させる効果的な湿度管理</t>
    <phoneticPr fontId="1"/>
  </si>
  <si>
    <t>ソバ</t>
    <phoneticPr fontId="1"/>
  </si>
  <si>
    <t>収穫・乾燥・調製</t>
    <phoneticPr fontId="1"/>
  </si>
  <si>
    <t>品質・食味</t>
    <phoneticPr fontId="1"/>
  </si>
  <si>
    <t>会津のかおり</t>
    <phoneticPr fontId="1"/>
  </si>
  <si>
    <t>果樹</t>
    <rPh sb="0" eb="2">
      <t>カジュ</t>
    </rPh>
    <phoneticPr fontId="1"/>
  </si>
  <si>
    <t>ブルーベリー</t>
    <phoneticPr fontId="1"/>
  </si>
  <si>
    <t>会津地域</t>
    <rPh sb="0" eb="2">
      <t>アイヅ</t>
    </rPh>
    <rPh sb="2" eb="4">
      <t>チイキ</t>
    </rPh>
    <phoneticPr fontId="1"/>
  </si>
  <si>
    <t>アスパラガスのトンネル栽培による作期前進と茎枯病軽減</t>
    <phoneticPr fontId="1"/>
  </si>
  <si>
    <t>トンネル栽培</t>
    <phoneticPr fontId="1"/>
  </si>
  <si>
    <t>モモ</t>
    <phoneticPr fontId="1"/>
  </si>
  <si>
    <t>ブドウ</t>
    <phoneticPr fontId="1"/>
  </si>
  <si>
    <t>整枝・剪定</t>
    <phoneticPr fontId="1"/>
  </si>
  <si>
    <t>作業技術</t>
    <phoneticPr fontId="1"/>
  </si>
  <si>
    <t>作業性の良いモモ低樹高開張型樹形</t>
    <phoneticPr fontId="1"/>
  </si>
  <si>
    <t>低樹高開張型樹形</t>
    <phoneticPr fontId="1"/>
  </si>
  <si>
    <t>モモの作業負担を軽減する側枝の高さと作業姿勢</t>
    <phoneticPr fontId="1"/>
  </si>
  <si>
    <t>作業負担軽減</t>
    <rPh sb="0" eb="2">
      <t>サギョウ</t>
    </rPh>
    <rPh sb="2" eb="4">
      <t>フタン</t>
    </rPh>
    <rPh sb="4" eb="6">
      <t>ケイゲン</t>
    </rPh>
    <phoneticPr fontId="1"/>
  </si>
  <si>
    <t>ふくしずく</t>
    <phoneticPr fontId="1"/>
  </si>
  <si>
    <t>ジベレリン処理</t>
    <rPh sb="5" eb="7">
      <t>ショリ</t>
    </rPh>
    <phoneticPr fontId="1"/>
  </si>
  <si>
    <t>ブドウ「ふくしずく」のジベレリン処理による果粒肥大</t>
    <phoneticPr fontId="1"/>
  </si>
  <si>
    <t>果粒肥大</t>
    <phoneticPr fontId="1"/>
  </si>
  <si>
    <t>モモ果実赤点病の発生生態と防除対策</t>
    <phoneticPr fontId="1"/>
  </si>
  <si>
    <t>果実赤点病</t>
    <phoneticPr fontId="1"/>
  </si>
  <si>
    <t>乳用牛</t>
    <phoneticPr fontId="1"/>
  </si>
  <si>
    <t>畜産栄養</t>
    <phoneticPr fontId="1"/>
  </si>
  <si>
    <t>畜産粗飼料</t>
    <phoneticPr fontId="1"/>
  </si>
  <si>
    <t>サイレージ</t>
    <phoneticPr fontId="1"/>
  </si>
  <si>
    <t>豚</t>
    <rPh sb="0" eb="1">
      <t>ブタ</t>
    </rPh>
    <phoneticPr fontId="1"/>
  </si>
  <si>
    <t>畜産ほ育・育成</t>
    <phoneticPr fontId="1"/>
  </si>
  <si>
    <t>肉用牛</t>
    <rPh sb="0" eb="3">
      <t>ニクヨウギュウ</t>
    </rPh>
    <phoneticPr fontId="1"/>
  </si>
  <si>
    <t>育種・選抜</t>
    <rPh sb="0" eb="2">
      <t>イクシュ</t>
    </rPh>
    <rPh sb="3" eb="5">
      <t>センバツ</t>
    </rPh>
    <phoneticPr fontId="1"/>
  </si>
  <si>
    <t>黒毛和種交配支援システムの開発</t>
    <phoneticPr fontId="1"/>
  </si>
  <si>
    <t>交配支援システム</t>
    <phoneticPr fontId="1"/>
  </si>
  <si>
    <t>畜産ほ育・育成</t>
    <phoneticPr fontId="1"/>
  </si>
  <si>
    <t>畜産経営</t>
    <phoneticPr fontId="1"/>
  </si>
  <si>
    <t>黒毛和種の育成及び肥育牛への飼料用米給与技術</t>
    <phoneticPr fontId="1"/>
  </si>
  <si>
    <t>飼料用米給与</t>
    <phoneticPr fontId="1"/>
  </si>
  <si>
    <t>生理障害</t>
    <phoneticPr fontId="1"/>
  </si>
  <si>
    <t>畜産衛生・疾病</t>
    <phoneticPr fontId="1"/>
  </si>
  <si>
    <t>血中ビタミンＡ</t>
    <phoneticPr fontId="1"/>
  </si>
  <si>
    <t>農業経済</t>
    <phoneticPr fontId="1"/>
  </si>
  <si>
    <t>品種</t>
    <phoneticPr fontId="1"/>
  </si>
  <si>
    <t>市場対応</t>
    <phoneticPr fontId="1"/>
  </si>
  <si>
    <t>市場流通</t>
    <phoneticPr fontId="1"/>
  </si>
  <si>
    <t>放射性物質</t>
    <phoneticPr fontId="1"/>
  </si>
  <si>
    <t>食品中の放射性物質に関するリスクコミュニケーション</t>
    <phoneticPr fontId="1"/>
  </si>
  <si>
    <t>リスクコミュニケーション</t>
    <phoneticPr fontId="1"/>
  </si>
  <si>
    <t>水稲</t>
    <rPh sb="0" eb="2">
      <t>スイトウ</t>
    </rPh>
    <phoneticPr fontId="1"/>
  </si>
  <si>
    <t>発生予察のための簡易な穂いもち調査法</t>
    <phoneticPr fontId="1"/>
  </si>
  <si>
    <t>穂いもち調査法</t>
    <phoneticPr fontId="1"/>
  </si>
  <si>
    <t>福島県水稲オリジナル品種「天のつぶ」の栽培法</t>
    <phoneticPr fontId="1"/>
  </si>
  <si>
    <t>天のつぶ</t>
    <phoneticPr fontId="1"/>
  </si>
  <si>
    <t>栽培法</t>
    <rPh sb="0" eb="3">
      <t>サイバイホウ</t>
    </rPh>
    <phoneticPr fontId="1"/>
  </si>
  <si>
    <t>レタス</t>
    <phoneticPr fontId="1"/>
  </si>
  <si>
    <t>無加温ハウス</t>
    <rPh sb="0" eb="3">
      <t>ムカオン</t>
    </rPh>
    <phoneticPr fontId="1"/>
  </si>
  <si>
    <t>施設・資材</t>
    <rPh sb="0" eb="2">
      <t>シセツ</t>
    </rPh>
    <rPh sb="3" eb="5">
      <t>シザイ</t>
    </rPh>
    <phoneticPr fontId="1"/>
  </si>
  <si>
    <t>低コストで設置も容易な「ふくしま型内カーテン」の開発</t>
    <phoneticPr fontId="1"/>
  </si>
  <si>
    <t>ふくしま型内カーテン</t>
    <phoneticPr fontId="1"/>
  </si>
  <si>
    <t>環境調節</t>
    <rPh sb="0" eb="2">
      <t>カンキョウ</t>
    </rPh>
    <rPh sb="2" eb="4">
      <t>チョウセツ</t>
    </rPh>
    <phoneticPr fontId="1"/>
  </si>
  <si>
    <t>カンパニュラ</t>
    <phoneticPr fontId="1"/>
  </si>
  <si>
    <t>カンパニュラ・メジュームの効率的な長日処理法</t>
    <phoneticPr fontId="1"/>
  </si>
  <si>
    <t>長日処理</t>
    <phoneticPr fontId="1"/>
  </si>
  <si>
    <t>リンドウ</t>
    <phoneticPr fontId="1"/>
  </si>
  <si>
    <t>福島県で発生事例の多いリンドウの病害虫の診断・対策マニュアル</t>
    <phoneticPr fontId="1"/>
  </si>
  <si>
    <t>診断・対策マニュアル</t>
    <phoneticPr fontId="1"/>
  </si>
  <si>
    <t>株養成</t>
    <phoneticPr fontId="1"/>
  </si>
  <si>
    <t>改良マルチ栽培による促成アスパラガスの早期株養成</t>
    <phoneticPr fontId="1"/>
  </si>
  <si>
    <t>改良マルチ栽培</t>
    <phoneticPr fontId="1"/>
  </si>
  <si>
    <t>畜産</t>
    <rPh sb="0" eb="2">
      <t>チクサン</t>
    </rPh>
    <phoneticPr fontId="1"/>
  </si>
  <si>
    <t>アルファルファ</t>
    <phoneticPr fontId="1"/>
  </si>
  <si>
    <t>アルファルファの新しい奨励品種候補「ネオタチワカバ」</t>
    <phoneticPr fontId="1"/>
  </si>
  <si>
    <t>ネオタチワカバ</t>
    <phoneticPr fontId="1"/>
  </si>
  <si>
    <t>その他</t>
    <rPh sb="2" eb="3">
      <t>タ</t>
    </rPh>
    <phoneticPr fontId="1"/>
  </si>
  <si>
    <t>トラクタ転倒通報システム</t>
    <phoneticPr fontId="1"/>
  </si>
  <si>
    <t>作業技術</t>
    <phoneticPr fontId="1"/>
  </si>
  <si>
    <t>スマートフォンを使ったトラクタ転倒通報システム</t>
    <phoneticPr fontId="1"/>
  </si>
  <si>
    <t>スマートフォン</t>
    <phoneticPr fontId="1"/>
  </si>
  <si>
    <t>野菜</t>
    <rPh sb="0" eb="2">
      <t>ヤサイ</t>
    </rPh>
    <phoneticPr fontId="1"/>
  </si>
  <si>
    <t>キュウリ</t>
    <phoneticPr fontId="1"/>
  </si>
  <si>
    <t>ホモプシス根腐病</t>
    <phoneticPr fontId="1"/>
  </si>
  <si>
    <t>キュウリホモプシス根腐病の生物検定による被害発生リスク推定法</t>
    <phoneticPr fontId="1"/>
  </si>
  <si>
    <t>生物検定</t>
    <phoneticPr fontId="1"/>
  </si>
  <si>
    <t>果樹</t>
    <rPh sb="0" eb="2">
      <t>カジュ</t>
    </rPh>
    <phoneticPr fontId="1"/>
  </si>
  <si>
    <t>ナツハゼ果汁素材の簡易加工法</t>
    <phoneticPr fontId="1"/>
  </si>
  <si>
    <t>ナツハゼ</t>
    <phoneticPr fontId="1"/>
  </si>
  <si>
    <t>果汁</t>
    <rPh sb="0" eb="2">
      <t>カジュウ</t>
    </rPh>
    <phoneticPr fontId="1"/>
  </si>
  <si>
    <t>エゴマ</t>
    <phoneticPr fontId="1"/>
  </si>
  <si>
    <t>酸化抑制</t>
    <rPh sb="0" eb="2">
      <t>サンカ</t>
    </rPh>
    <rPh sb="2" eb="4">
      <t>ヨクセイ</t>
    </rPh>
    <phoneticPr fontId="1"/>
  </si>
  <si>
    <t>保存方法</t>
    <rPh sb="0" eb="2">
      <t>ホゾン</t>
    </rPh>
    <rPh sb="2" eb="4">
      <t>ホウホウ</t>
    </rPh>
    <phoneticPr fontId="1"/>
  </si>
  <si>
    <t>油</t>
    <rPh sb="0" eb="1">
      <t>アブラ</t>
    </rPh>
    <phoneticPr fontId="1"/>
  </si>
  <si>
    <t>品質保持</t>
    <rPh sb="0" eb="2">
      <t>ヒンシツ</t>
    </rPh>
    <rPh sb="2" eb="4">
      <t>ホジ</t>
    </rPh>
    <phoneticPr fontId="1"/>
  </si>
  <si>
    <t>花き</t>
    <rPh sb="0" eb="1">
      <t>カ</t>
    </rPh>
    <phoneticPr fontId="1"/>
  </si>
  <si>
    <t>畜産</t>
    <rPh sb="0" eb="2">
      <t>チクサン</t>
    </rPh>
    <phoneticPr fontId="1"/>
  </si>
  <si>
    <t>ミズナ</t>
    <phoneticPr fontId="1"/>
  </si>
  <si>
    <t>有機質肥料</t>
    <rPh sb="0" eb="3">
      <t>ユウキシツ</t>
    </rPh>
    <rPh sb="3" eb="5">
      <t>ヒリョウ</t>
    </rPh>
    <phoneticPr fontId="1"/>
  </si>
  <si>
    <t>トルコギキョウ</t>
    <phoneticPr fontId="1"/>
  </si>
  <si>
    <t>栽培法</t>
    <rPh sb="0" eb="3">
      <t>サイバイホウ</t>
    </rPh>
    <phoneticPr fontId="1"/>
  </si>
  <si>
    <t>出荷方法</t>
    <rPh sb="0" eb="2">
      <t>シュッカ</t>
    </rPh>
    <rPh sb="2" eb="4">
      <t>ホウホウ</t>
    </rPh>
    <phoneticPr fontId="1"/>
  </si>
  <si>
    <t>リンドウ</t>
    <phoneticPr fontId="1"/>
  </si>
  <si>
    <t>アスパラガス</t>
    <phoneticPr fontId="1"/>
  </si>
  <si>
    <t>温暖化</t>
    <rPh sb="0" eb="3">
      <t>オンダンカ</t>
    </rPh>
    <phoneticPr fontId="1"/>
  </si>
  <si>
    <t>促成栽培</t>
    <rPh sb="0" eb="2">
      <t>ソクセイ</t>
    </rPh>
    <rPh sb="2" eb="4">
      <t>サイバイ</t>
    </rPh>
    <phoneticPr fontId="1"/>
  </si>
  <si>
    <t>伏せ込み資材</t>
    <rPh sb="0" eb="1">
      <t>フ</t>
    </rPh>
    <rPh sb="2" eb="3">
      <t>コ</t>
    </rPh>
    <rPh sb="4" eb="6">
      <t>シザイ</t>
    </rPh>
    <phoneticPr fontId="1"/>
  </si>
  <si>
    <t>夏秋期出荷</t>
    <rPh sb="0" eb="2">
      <t>カシュウ</t>
    </rPh>
    <rPh sb="2" eb="3">
      <t>キ</t>
    </rPh>
    <rPh sb="3" eb="5">
      <t>シュッカ</t>
    </rPh>
    <phoneticPr fontId="1"/>
  </si>
  <si>
    <t>リンゴ</t>
    <phoneticPr fontId="1"/>
  </si>
  <si>
    <t>台木</t>
    <rPh sb="0" eb="2">
      <t>ダイギ</t>
    </rPh>
    <phoneticPr fontId="1"/>
  </si>
  <si>
    <t>JM7およびJM2台木を利用した低樹高樹形の果実生産</t>
    <phoneticPr fontId="1"/>
  </si>
  <si>
    <t>低樹高樹形</t>
    <phoneticPr fontId="1"/>
  </si>
  <si>
    <t>落葉果樹</t>
    <rPh sb="0" eb="2">
      <t>ラクヨウ</t>
    </rPh>
    <rPh sb="2" eb="4">
      <t>カジュ</t>
    </rPh>
    <phoneticPr fontId="1"/>
  </si>
  <si>
    <t>リンゴ</t>
    <phoneticPr fontId="1"/>
  </si>
  <si>
    <t>品種</t>
    <rPh sb="0" eb="2">
      <t>ヒンシュ</t>
    </rPh>
    <phoneticPr fontId="1"/>
  </si>
  <si>
    <t>リンゴ新品種「リンゴ福島５号」</t>
    <phoneticPr fontId="1"/>
  </si>
  <si>
    <t>リンゴ福島５号</t>
    <phoneticPr fontId="1"/>
  </si>
  <si>
    <t>モモ</t>
    <phoneticPr fontId="1"/>
  </si>
  <si>
    <t>モモ新品種「モモ福島１１号」</t>
    <phoneticPr fontId="1"/>
  </si>
  <si>
    <t>モモ福島１１号</t>
    <phoneticPr fontId="1"/>
  </si>
  <si>
    <t>ヒメボクトウ</t>
    <phoneticPr fontId="1"/>
  </si>
  <si>
    <t>乳用牛</t>
    <rPh sb="0" eb="3">
      <t>ニュウヨウギュウ</t>
    </rPh>
    <phoneticPr fontId="1"/>
  </si>
  <si>
    <t>畜産乳質</t>
    <phoneticPr fontId="1"/>
  </si>
  <si>
    <t>畜産衛生・疾病</t>
    <phoneticPr fontId="1"/>
  </si>
  <si>
    <t>肉用牛</t>
    <phoneticPr fontId="1"/>
  </si>
  <si>
    <t>畜産ほ育・育成</t>
    <phoneticPr fontId="1"/>
  </si>
  <si>
    <t>一貫肥育体系</t>
    <phoneticPr fontId="1"/>
  </si>
  <si>
    <t>圧ぺん籾代替給与</t>
    <phoneticPr fontId="1"/>
  </si>
  <si>
    <t>農業環境</t>
    <rPh sb="0" eb="2">
      <t>ノウギョウ</t>
    </rPh>
    <rPh sb="2" eb="4">
      <t>カンキョウ</t>
    </rPh>
    <phoneticPr fontId="1"/>
  </si>
  <si>
    <t>交換性カリ含量</t>
    <phoneticPr fontId="1"/>
  </si>
  <si>
    <t>簡易測定法</t>
    <phoneticPr fontId="1"/>
  </si>
  <si>
    <t>西洋ウメモドキ</t>
    <rPh sb="0" eb="2">
      <t>セイヨウ</t>
    </rPh>
    <phoneticPr fontId="1"/>
  </si>
  <si>
    <t>萌芽が早く収穫若茎が太いアスパラガス「福島交１０号」の育成</t>
    <phoneticPr fontId="1"/>
  </si>
  <si>
    <t>福島交１０号</t>
    <phoneticPr fontId="1"/>
  </si>
  <si>
    <t>７月上旬に開花するリンドウ「福島交１８号」の育成</t>
    <phoneticPr fontId="1"/>
  </si>
  <si>
    <t>福島交１８号</t>
    <phoneticPr fontId="1"/>
  </si>
  <si>
    <t>ナシヒメシンクイ</t>
    <phoneticPr fontId="1"/>
  </si>
  <si>
    <t>交信かく乱剤を処理したモモ園で利用可能なナシヒメシンクイの発生予察手法</t>
    <phoneticPr fontId="1"/>
  </si>
  <si>
    <t>交信かく乱剤</t>
    <phoneticPr fontId="1"/>
  </si>
  <si>
    <t>飼料用トウモロコシの新しい奨励品種「長交C980」と優良品種「タラニス」は収量性が高い</t>
    <phoneticPr fontId="1"/>
  </si>
  <si>
    <t>飼料作物</t>
    <rPh sb="0" eb="2">
      <t>シリョウ</t>
    </rPh>
    <rPh sb="2" eb="4">
      <t>サクモツ</t>
    </rPh>
    <phoneticPr fontId="1"/>
  </si>
  <si>
    <t>肉用牛</t>
    <rPh sb="0" eb="3">
      <t>ニクヨウギュウ</t>
    </rPh>
    <phoneticPr fontId="1"/>
  </si>
  <si>
    <t>黒毛和種の離乳から出荷までの一貫肥育体系における圧ぺん玄米３０％の代替給与技術</t>
    <phoneticPr fontId="1"/>
  </si>
  <si>
    <t>圧ぺん玄米</t>
    <phoneticPr fontId="1"/>
  </si>
  <si>
    <t>農業経営</t>
    <rPh sb="0" eb="2">
      <t>ノウギョウ</t>
    </rPh>
    <rPh sb="2" eb="4">
      <t>ケイエイ</t>
    </rPh>
    <phoneticPr fontId="1"/>
  </si>
  <si>
    <t>経営モデル</t>
    <phoneticPr fontId="1"/>
  </si>
  <si>
    <t>農業土木</t>
    <rPh sb="0" eb="2">
      <t>ノウギョウ</t>
    </rPh>
    <rPh sb="2" eb="4">
      <t>ドボク</t>
    </rPh>
    <phoneticPr fontId="1"/>
  </si>
  <si>
    <t>二面張水路</t>
    <phoneticPr fontId="1"/>
  </si>
  <si>
    <t>カドミウム濃度簡易迅速測定法</t>
    <phoneticPr fontId="1"/>
  </si>
  <si>
    <t>乾燥時間の短縮法</t>
    <phoneticPr fontId="1"/>
  </si>
  <si>
    <t>水稲</t>
    <rPh sb="0" eb="2">
      <t>スイトウ</t>
    </rPh>
    <phoneticPr fontId="1"/>
  </si>
  <si>
    <t>福島30号</t>
    <phoneticPr fontId="1"/>
  </si>
  <si>
    <t>スマートフォンを使った角度警告・転倒通報アプリケーションソフトウェアの開発</t>
    <phoneticPr fontId="1"/>
  </si>
  <si>
    <t>トラクタ角度警告・転倒通報システム</t>
    <phoneticPr fontId="1"/>
  </si>
  <si>
    <t>DNAマーカー</t>
    <phoneticPr fontId="1"/>
  </si>
  <si>
    <t>カラー</t>
    <phoneticPr fontId="1"/>
  </si>
  <si>
    <t>茎頂培養</t>
    <phoneticPr fontId="1"/>
  </si>
  <si>
    <t>ウイルスフリー化</t>
    <phoneticPr fontId="1"/>
  </si>
  <si>
    <t>6号ポット</t>
    <phoneticPr fontId="1"/>
  </si>
  <si>
    <t>Uターン栽培</t>
    <phoneticPr fontId="1"/>
  </si>
  <si>
    <t>イチゴ</t>
    <phoneticPr fontId="1"/>
  </si>
  <si>
    <t>リンドウ</t>
    <phoneticPr fontId="1"/>
  </si>
  <si>
    <t>被覆処理</t>
    <phoneticPr fontId="1"/>
  </si>
  <si>
    <t>出荷期間拡大技術</t>
    <phoneticPr fontId="1"/>
  </si>
  <si>
    <t>6月前半出荷</t>
    <phoneticPr fontId="1"/>
  </si>
  <si>
    <t>モモ</t>
    <phoneticPr fontId="1"/>
  </si>
  <si>
    <t>樹形</t>
    <rPh sb="0" eb="2">
      <t>ジュケイ</t>
    </rPh>
    <phoneticPr fontId="1"/>
  </si>
  <si>
    <t>改良型開帳形</t>
    <phoneticPr fontId="1"/>
  </si>
  <si>
    <t>新一文字型樹形</t>
    <phoneticPr fontId="1"/>
  </si>
  <si>
    <t>交信かく乱</t>
    <phoneticPr fontId="1"/>
  </si>
  <si>
    <t>畜産栄養</t>
    <rPh sb="0" eb="2">
      <t>チクサン</t>
    </rPh>
    <rPh sb="2" eb="4">
      <t>エイヨウ</t>
    </rPh>
    <phoneticPr fontId="1"/>
  </si>
  <si>
    <t>飼料用米</t>
    <phoneticPr fontId="1"/>
  </si>
  <si>
    <t>エゴマ豚</t>
    <phoneticPr fontId="1"/>
  </si>
  <si>
    <t>乳房炎予防</t>
    <rPh sb="0" eb="2">
      <t>ニュウボウ</t>
    </rPh>
    <rPh sb="2" eb="3">
      <t>エン</t>
    </rPh>
    <rPh sb="3" eb="5">
      <t>ヨボウ</t>
    </rPh>
    <phoneticPr fontId="1"/>
  </si>
  <si>
    <t>ブロッコリー</t>
    <phoneticPr fontId="1"/>
  </si>
  <si>
    <t>早出し栽培</t>
    <rPh sb="0" eb="2">
      <t>ハヤダ</t>
    </rPh>
    <rPh sb="3" eb="5">
      <t>サイバイ</t>
    </rPh>
    <phoneticPr fontId="1"/>
  </si>
  <si>
    <t>ハクサイダニ</t>
    <phoneticPr fontId="1"/>
  </si>
  <si>
    <t>ため池</t>
    <rPh sb="2" eb="3">
      <t>イケ</t>
    </rPh>
    <phoneticPr fontId="1"/>
  </si>
  <si>
    <t>耐震性検証手法</t>
    <rPh sb="0" eb="3">
      <t>タイシンセイ</t>
    </rPh>
    <rPh sb="3" eb="5">
      <t>ケンショウ</t>
    </rPh>
    <rPh sb="5" eb="7">
      <t>シュホウ</t>
    </rPh>
    <phoneticPr fontId="1"/>
  </si>
  <si>
    <t>米あめ</t>
    <rPh sb="0" eb="1">
      <t>コメ</t>
    </rPh>
    <phoneticPr fontId="1"/>
  </si>
  <si>
    <t>加工時間短縮</t>
    <rPh sb="0" eb="2">
      <t>カコウ</t>
    </rPh>
    <rPh sb="2" eb="4">
      <t>ジカン</t>
    </rPh>
    <rPh sb="4" eb="6">
      <t>タンシュク</t>
    </rPh>
    <phoneticPr fontId="1"/>
  </si>
  <si>
    <t>ナタネ</t>
    <phoneticPr fontId="1"/>
  </si>
  <si>
    <t>飼料利用も可能なナタネ新品種「きらきら銀河」</t>
    <phoneticPr fontId="1"/>
  </si>
  <si>
    <t>きらきら銀河</t>
    <phoneticPr fontId="1"/>
  </si>
  <si>
    <t>タマネギ</t>
    <phoneticPr fontId="1"/>
  </si>
  <si>
    <t>7月収穫</t>
    <rPh sb="1" eb="2">
      <t>ガツ</t>
    </rPh>
    <rPh sb="2" eb="4">
      <t>シュウカク</t>
    </rPh>
    <phoneticPr fontId="1"/>
  </si>
  <si>
    <t>着色が良く、「ふじ」の後に販売可能な新品種「リンゴ福島６号」の育成</t>
    <phoneticPr fontId="1"/>
  </si>
  <si>
    <t>リンゴ福島６号</t>
    <phoneticPr fontId="1"/>
  </si>
  <si>
    <t>早期成園化を可能とするニホンナシのジョイント型樹形</t>
    <phoneticPr fontId="1"/>
  </si>
  <si>
    <t>ジョイント型樹形</t>
    <phoneticPr fontId="1"/>
  </si>
  <si>
    <t>ナミハダニ</t>
    <phoneticPr fontId="1"/>
  </si>
  <si>
    <t>炭酸ガス</t>
    <rPh sb="0" eb="2">
      <t>タンサン</t>
    </rPh>
    <phoneticPr fontId="1"/>
  </si>
  <si>
    <t>カキ</t>
    <phoneticPr fontId="1"/>
  </si>
  <si>
    <t>あんぽ柿</t>
    <rPh sb="3" eb="4">
      <t>カキ</t>
    </rPh>
    <phoneticPr fontId="1"/>
  </si>
  <si>
    <t>大豆</t>
    <rPh sb="0" eb="2">
      <t>ダイズ</t>
    </rPh>
    <phoneticPr fontId="1"/>
  </si>
  <si>
    <t>里のほほえみ</t>
    <rPh sb="0" eb="1">
      <t>サト</t>
    </rPh>
    <phoneticPr fontId="1"/>
  </si>
  <si>
    <t>セイヨウナシ</t>
    <phoneticPr fontId="1"/>
  </si>
  <si>
    <t>ラ・フランス</t>
    <phoneticPr fontId="1"/>
  </si>
  <si>
    <t>トウモロコシ</t>
    <phoneticPr fontId="1"/>
  </si>
  <si>
    <t>カラー</t>
    <phoneticPr fontId="1"/>
  </si>
  <si>
    <t>長期貯蔵</t>
    <rPh sb="0" eb="2">
      <t>チョウキ</t>
    </rPh>
    <rPh sb="2" eb="4">
      <t>チョゾウ</t>
    </rPh>
    <phoneticPr fontId="1"/>
  </si>
  <si>
    <t>再利用球根</t>
    <rPh sb="0" eb="3">
      <t>サイリヨウ</t>
    </rPh>
    <rPh sb="3" eb="5">
      <t>キュウコン</t>
    </rPh>
    <phoneticPr fontId="1"/>
  </si>
  <si>
    <t>MA包装</t>
    <rPh sb="2" eb="4">
      <t>ホウソウ</t>
    </rPh>
    <phoneticPr fontId="1"/>
  </si>
  <si>
    <t>カンパニュラ</t>
    <phoneticPr fontId="1"/>
  </si>
  <si>
    <t>トルコギキョウ後作</t>
    <rPh sb="7" eb="9">
      <t>アトサク</t>
    </rPh>
    <phoneticPr fontId="1"/>
  </si>
  <si>
    <t>12月出荷</t>
    <rPh sb="2" eb="3">
      <t>ガツ</t>
    </rPh>
    <rPh sb="3" eb="5">
      <t>シュッカ</t>
    </rPh>
    <phoneticPr fontId="1"/>
  </si>
  <si>
    <t>エテホン剤処理</t>
    <rPh sb="4" eb="5">
      <t>ザイ</t>
    </rPh>
    <rPh sb="5" eb="7">
      <t>ショリ</t>
    </rPh>
    <phoneticPr fontId="1"/>
  </si>
  <si>
    <t>アシストスーツ</t>
    <phoneticPr fontId="1"/>
  </si>
  <si>
    <t>保全管理</t>
    <rPh sb="0" eb="2">
      <t>ホゼン</t>
    </rPh>
    <rPh sb="2" eb="4">
      <t>カンリ</t>
    </rPh>
    <phoneticPr fontId="1"/>
  </si>
  <si>
    <t>苗立枯細菌病</t>
    <phoneticPr fontId="1"/>
  </si>
  <si>
    <t>種子大量消毒</t>
    <phoneticPr fontId="1"/>
  </si>
  <si>
    <t>カキ</t>
    <phoneticPr fontId="1"/>
  </si>
  <si>
    <t>品質評価</t>
    <rPh sb="0" eb="2">
      <t>ヒンシツ</t>
    </rPh>
    <rPh sb="2" eb="4">
      <t>ヒョウカ</t>
    </rPh>
    <phoneticPr fontId="1"/>
  </si>
  <si>
    <t>キク</t>
    <phoneticPr fontId="1"/>
  </si>
  <si>
    <t>電照</t>
    <rPh sb="0" eb="2">
      <t>デンショウ</t>
    </rPh>
    <phoneticPr fontId="1"/>
  </si>
  <si>
    <t>モモ</t>
    <phoneticPr fontId="1"/>
  </si>
  <si>
    <t>アスパラガス</t>
    <phoneticPr fontId="1"/>
  </si>
  <si>
    <t>栽培</t>
    <rPh sb="0" eb="2">
      <t>サイバイ</t>
    </rPh>
    <phoneticPr fontId="1"/>
  </si>
  <si>
    <t>モモ果実赤点病の効果的な防除体系</t>
    <phoneticPr fontId="1"/>
  </si>
  <si>
    <t>果実赤点病</t>
    <phoneticPr fontId="1"/>
  </si>
  <si>
    <t>黒毛和種肥育牛配合飼料の20％は粉砕玄米で代替できる</t>
    <phoneticPr fontId="1"/>
  </si>
  <si>
    <t>粉砕玄米</t>
    <phoneticPr fontId="1"/>
  </si>
  <si>
    <t>黒毛和種肥育農家において配合飼料の20％は圧ぺん玄米で代替できる</t>
    <phoneticPr fontId="1"/>
  </si>
  <si>
    <t>圧ぺん玄米</t>
    <phoneticPr fontId="1"/>
  </si>
  <si>
    <t>フェストロリウム</t>
    <phoneticPr fontId="1"/>
  </si>
  <si>
    <t>フェストロリウム 「東北1号」「那系1号」ハイブリッドライグラス 「ハイフローラ」は収量性等に優れる</t>
    <phoneticPr fontId="1"/>
  </si>
  <si>
    <t>ハイブリッドライグラス</t>
    <phoneticPr fontId="1"/>
  </si>
  <si>
    <t>電照栽培</t>
    <rPh sb="0" eb="2">
      <t>デンショウ</t>
    </rPh>
    <rPh sb="2" eb="4">
      <t>サイバイ</t>
    </rPh>
    <phoneticPr fontId="1"/>
  </si>
  <si>
    <t>太陽光移動蓄電装置で、シュッコンカスミソウの電照栽培がどこでも可能となる</t>
    <phoneticPr fontId="1"/>
  </si>
  <si>
    <t>太陽光移動蓄電装置</t>
    <phoneticPr fontId="1"/>
  </si>
  <si>
    <t>揚排水ポンプ</t>
    <phoneticPr fontId="1"/>
  </si>
  <si>
    <t>農業用揚排水ポンプ施設での潤滑診断の活用</t>
    <phoneticPr fontId="1"/>
  </si>
  <si>
    <t>土壌病害診断手法</t>
    <phoneticPr fontId="1"/>
  </si>
  <si>
    <t>可給態リン酸</t>
    <phoneticPr fontId="1"/>
  </si>
  <si>
    <t>簡易測定</t>
    <phoneticPr fontId="1"/>
  </si>
  <si>
    <t>バイテク</t>
    <phoneticPr fontId="1"/>
  </si>
  <si>
    <t>増殖</t>
    <rPh sb="0" eb="2">
      <t>ゾウショク</t>
    </rPh>
    <phoneticPr fontId="1"/>
  </si>
  <si>
    <t>農業機械</t>
    <rPh sb="0" eb="2">
      <t>ノウギョウ</t>
    </rPh>
    <rPh sb="2" eb="4">
      <t>キカイ</t>
    </rPh>
    <phoneticPr fontId="1"/>
  </si>
  <si>
    <t>ロボットトラクタ</t>
    <phoneticPr fontId="1"/>
  </si>
  <si>
    <t>キュウリ</t>
    <phoneticPr fontId="1"/>
  </si>
  <si>
    <t>少量培地栽培</t>
    <rPh sb="0" eb="2">
      <t>ショウリョウ</t>
    </rPh>
    <rPh sb="2" eb="4">
      <t>バイチ</t>
    </rPh>
    <rPh sb="4" eb="6">
      <t>サイバイ</t>
    </rPh>
    <phoneticPr fontId="1"/>
  </si>
  <si>
    <t>モモ</t>
    <phoneticPr fontId="1"/>
  </si>
  <si>
    <t>生理障害</t>
    <rPh sb="0" eb="2">
      <t>セイリ</t>
    </rPh>
    <rPh sb="2" eb="4">
      <t>ショウガイ</t>
    </rPh>
    <phoneticPr fontId="1"/>
  </si>
  <si>
    <t>モモ「あかつき」の核障害多発要因</t>
    <phoneticPr fontId="1"/>
  </si>
  <si>
    <t>あかつき</t>
    <phoneticPr fontId="1"/>
  </si>
  <si>
    <t>核障害</t>
    <phoneticPr fontId="1"/>
  </si>
  <si>
    <t>モモせん孔細菌病の春型枝病斑の発生傾向と病斑のせん除による防除効果</t>
    <phoneticPr fontId="1"/>
  </si>
  <si>
    <t>せん孔細菌病</t>
    <phoneticPr fontId="1"/>
  </si>
  <si>
    <t>マルチコンパクター</t>
    <phoneticPr fontId="1"/>
  </si>
  <si>
    <t>梱包・密封機能が一体化したマルチコンパクターにより高品質なトウモロコシ子実サイレージを調製することができる</t>
    <phoneticPr fontId="1"/>
  </si>
  <si>
    <t>トウモロコシ子実サイレージ</t>
    <phoneticPr fontId="1"/>
  </si>
  <si>
    <t>肉用牛肥育一貫経営において黒毛和種雌肥育牛へ給与する配合飼料の30％を圧ぺん玄米で代替できる</t>
    <phoneticPr fontId="1"/>
  </si>
  <si>
    <t>圧ぺん玄米</t>
    <phoneticPr fontId="1"/>
  </si>
  <si>
    <t>高温対策</t>
    <rPh sb="0" eb="2">
      <t>コウオン</t>
    </rPh>
    <rPh sb="2" eb="4">
      <t>タイサク</t>
    </rPh>
    <phoneticPr fontId="1"/>
  </si>
  <si>
    <t>酒造好適米</t>
    <rPh sb="0" eb="5">
      <t>シュゾウコウテキマイ</t>
    </rPh>
    <phoneticPr fontId="1"/>
  </si>
  <si>
    <t>会津地域における酒造好適米「五百万石」の高品質安定栽培</t>
    <phoneticPr fontId="1"/>
  </si>
  <si>
    <t>五百万石</t>
    <phoneticPr fontId="1"/>
  </si>
  <si>
    <t>会津地域</t>
    <rPh sb="0" eb="2">
      <t>アイヅ</t>
    </rPh>
    <rPh sb="2" eb="4">
      <t>チイキ</t>
    </rPh>
    <phoneticPr fontId="1"/>
  </si>
  <si>
    <t>カラー</t>
    <phoneticPr fontId="1"/>
  </si>
  <si>
    <t>福島40号</t>
    <rPh sb="0" eb="2">
      <t>フクシマ</t>
    </rPh>
    <rPh sb="4" eb="5">
      <t>ゴウ</t>
    </rPh>
    <phoneticPr fontId="1"/>
  </si>
  <si>
    <t>畑地性カラーの切り花収量を増やすＭＡ包装と組み合わせた球根貯蔵温度管理技術</t>
    <phoneticPr fontId="1"/>
  </si>
  <si>
    <t>球根貯蔵</t>
    <phoneticPr fontId="1"/>
  </si>
  <si>
    <t>ＭＡ包装</t>
    <phoneticPr fontId="1"/>
  </si>
  <si>
    <t>福島50号</t>
    <rPh sb="0" eb="2">
      <t>フクシマ</t>
    </rPh>
    <rPh sb="4" eb="5">
      <t>ゴウ</t>
    </rPh>
    <phoneticPr fontId="1"/>
  </si>
  <si>
    <t>作業負担軽減</t>
    <rPh sb="0" eb="2">
      <t>サギョウ</t>
    </rPh>
    <rPh sb="2" eb="4">
      <t>フタン</t>
    </rPh>
    <rPh sb="4" eb="6">
      <t>ケイゲン</t>
    </rPh>
    <phoneticPr fontId="1"/>
  </si>
  <si>
    <t>アシストスーツ</t>
    <phoneticPr fontId="1"/>
  </si>
  <si>
    <t>品質・食味</t>
    <rPh sb="0" eb="2">
      <t>ヒンシツ</t>
    </rPh>
    <rPh sb="3" eb="5">
      <t>ショクミ</t>
    </rPh>
    <phoneticPr fontId="1"/>
  </si>
  <si>
    <t>ひとめぼれ</t>
    <phoneticPr fontId="1"/>
  </si>
  <si>
    <t>平成10年産ひとめぼれにおける乳白粒発生要因の解明</t>
    <phoneticPr fontId="1"/>
  </si>
  <si>
    <t>乳白粒発生要因</t>
    <phoneticPr fontId="1"/>
  </si>
  <si>
    <t>移植栽培</t>
    <rPh sb="0" eb="2">
      <t>イショク</t>
    </rPh>
    <rPh sb="2" eb="4">
      <t>サイバイ</t>
    </rPh>
    <phoneticPr fontId="1"/>
  </si>
  <si>
    <t>直播栽培</t>
    <rPh sb="0" eb="2">
      <t>チョクハ</t>
    </rPh>
    <rPh sb="2" eb="4">
      <t>サイバイ</t>
    </rPh>
    <phoneticPr fontId="1"/>
  </si>
  <si>
    <t>登熟初期の冠水による玄米品質と食味成分の変化</t>
    <phoneticPr fontId="1"/>
  </si>
  <si>
    <t>冠水</t>
    <rPh sb="0" eb="2">
      <t>カンスイ</t>
    </rPh>
    <phoneticPr fontId="1"/>
  </si>
  <si>
    <t>登熟初期</t>
    <rPh sb="0" eb="2">
      <t>トウジュク</t>
    </rPh>
    <rPh sb="2" eb="4">
      <t>ショキ</t>
    </rPh>
    <phoneticPr fontId="1"/>
  </si>
  <si>
    <t>湛水直播</t>
    <rPh sb="0" eb="2">
      <t>タンスイ</t>
    </rPh>
    <rPh sb="2" eb="4">
      <t>チョクハ</t>
    </rPh>
    <phoneticPr fontId="1"/>
  </si>
  <si>
    <t>水稲湛水直播の「代かき作溝表面播種法」の開発</t>
    <phoneticPr fontId="1"/>
  </si>
  <si>
    <t>代かき作溝表面播種</t>
    <phoneticPr fontId="1"/>
  </si>
  <si>
    <t>水田</t>
    <rPh sb="0" eb="2">
      <t>スイデン</t>
    </rPh>
    <phoneticPr fontId="1"/>
  </si>
  <si>
    <t>水管理</t>
    <rPh sb="0" eb="1">
      <t>ミズ</t>
    </rPh>
    <rPh sb="1" eb="3">
      <t>カンリ</t>
    </rPh>
    <phoneticPr fontId="1"/>
  </si>
  <si>
    <t>地下かんがい施設</t>
    <phoneticPr fontId="1"/>
  </si>
  <si>
    <t>炊飯測定型食味分析計におけるサンプル調製時の留意点</t>
    <phoneticPr fontId="1"/>
  </si>
  <si>
    <t>炊飯測定型食味分析計</t>
    <phoneticPr fontId="1"/>
  </si>
  <si>
    <t>トマト</t>
    <phoneticPr fontId="1"/>
  </si>
  <si>
    <t>夏秋トマトへの灌水制御システムの適用</t>
    <phoneticPr fontId="1"/>
  </si>
  <si>
    <t>灌水制御システム</t>
    <phoneticPr fontId="1"/>
  </si>
  <si>
    <t>からむし</t>
    <phoneticPr fontId="1"/>
  </si>
  <si>
    <t>ウド</t>
    <phoneticPr fontId="1"/>
  </si>
  <si>
    <t>根株養成</t>
    <rPh sb="0" eb="1">
      <t>ネ</t>
    </rPh>
    <rPh sb="1" eb="2">
      <t>カブ</t>
    </rPh>
    <rPh sb="2" eb="4">
      <t>ヨウセイ</t>
    </rPh>
    <phoneticPr fontId="1"/>
  </si>
  <si>
    <t>半緑化茎利用によるウド根株の養成</t>
    <phoneticPr fontId="1"/>
  </si>
  <si>
    <t>半緑化茎利用</t>
    <phoneticPr fontId="1"/>
  </si>
  <si>
    <t>バイテク</t>
    <phoneticPr fontId="1"/>
  </si>
  <si>
    <t>ダイコン</t>
    <phoneticPr fontId="1"/>
  </si>
  <si>
    <t>施用する有機物の種類とダイコン萎黄病菌密度の関係</t>
    <phoneticPr fontId="1"/>
  </si>
  <si>
    <t>萎黄病</t>
    <phoneticPr fontId="1"/>
  </si>
  <si>
    <t>乾田直播</t>
    <rPh sb="0" eb="2">
      <t>カンデン</t>
    </rPh>
    <rPh sb="2" eb="4">
      <t>チョクハ</t>
    </rPh>
    <phoneticPr fontId="1"/>
  </si>
  <si>
    <t>乾田直播栽培における被覆肥料を用いた全量基肥施肥体系</t>
    <phoneticPr fontId="1"/>
  </si>
  <si>
    <t>全量基肥</t>
    <phoneticPr fontId="1"/>
  </si>
  <si>
    <t>作物栄養</t>
    <rPh sb="0" eb="2">
      <t>サクモツ</t>
    </rPh>
    <rPh sb="2" eb="4">
      <t>エイヨウ</t>
    </rPh>
    <phoneticPr fontId="1"/>
  </si>
  <si>
    <t>農業用水</t>
    <rPh sb="0" eb="2">
      <t>ノウギョウ</t>
    </rPh>
    <rPh sb="2" eb="4">
      <t>ヨウスイ</t>
    </rPh>
    <phoneticPr fontId="1"/>
  </si>
  <si>
    <t>福島県内における農業用水のケイ酸濃度と供給量の実態</t>
    <phoneticPr fontId="1"/>
  </si>
  <si>
    <t>ケイ酸濃度</t>
    <phoneticPr fontId="1"/>
  </si>
  <si>
    <t>無代かき移植栽培における水稲の生育と土壌変化</t>
    <phoneticPr fontId="1"/>
  </si>
  <si>
    <t>無代かき移植栽培</t>
    <phoneticPr fontId="1"/>
  </si>
  <si>
    <t>気象災害</t>
    <rPh sb="0" eb="2">
      <t>キショウ</t>
    </rPh>
    <rPh sb="2" eb="4">
      <t>サイガイ</t>
    </rPh>
    <phoneticPr fontId="1"/>
  </si>
  <si>
    <t>土砂堆積</t>
    <rPh sb="0" eb="2">
      <t>ドシャ</t>
    </rPh>
    <rPh sb="2" eb="4">
      <t>タイセキ</t>
    </rPh>
    <phoneticPr fontId="1"/>
  </si>
  <si>
    <t>河川氾濫による土砂堆積が水田土壌の窒素供給能に及ぼす影響</t>
    <phoneticPr fontId="1"/>
  </si>
  <si>
    <t>窒素供給能</t>
    <phoneticPr fontId="1"/>
  </si>
  <si>
    <t>経済性</t>
    <rPh sb="0" eb="3">
      <t>ケイザイセイ</t>
    </rPh>
    <phoneticPr fontId="1"/>
  </si>
  <si>
    <t>乾田直播栽培を導入した営農モデルの策定</t>
    <phoneticPr fontId="1"/>
  </si>
  <si>
    <t>営農モデル</t>
    <phoneticPr fontId="1"/>
  </si>
  <si>
    <t>低コスト化</t>
    <rPh sb="0" eb="1">
      <t>テイ</t>
    </rPh>
    <rPh sb="4" eb="5">
      <t>カ</t>
    </rPh>
    <phoneticPr fontId="1"/>
  </si>
  <si>
    <t>スターチス</t>
    <phoneticPr fontId="1"/>
  </si>
  <si>
    <t>病害虫発生</t>
    <rPh sb="0" eb="3">
      <t>ビョウガイチュウ</t>
    </rPh>
    <rPh sb="3" eb="5">
      <t>ハッセイ</t>
    </rPh>
    <phoneticPr fontId="1"/>
  </si>
  <si>
    <t>福島県で新たに発生が確認された宿根性スターチスうどんこ病</t>
    <phoneticPr fontId="1"/>
  </si>
  <si>
    <t>うどんこ病</t>
    <phoneticPr fontId="1"/>
  </si>
  <si>
    <t>福島県で新たに発生が確認されたトルコギキョウ青かび根腐病</t>
    <phoneticPr fontId="1"/>
  </si>
  <si>
    <t>青かび根腐病</t>
    <phoneticPr fontId="1"/>
  </si>
  <si>
    <t>葉いもち</t>
    <phoneticPr fontId="1"/>
  </si>
  <si>
    <t>BLASTL</t>
    <phoneticPr fontId="1"/>
  </si>
  <si>
    <t>イネ葉いもち発生シミュレーションモデルBLASTLに必要な気象データ収集システムの開発</t>
    <phoneticPr fontId="1"/>
  </si>
  <si>
    <t>気象データ収集システム</t>
    <phoneticPr fontId="1"/>
  </si>
  <si>
    <t>葉いもち防除効果の長い粒剤の育苗箱施用による葉いもちの防除効果</t>
    <phoneticPr fontId="1"/>
  </si>
  <si>
    <t>育苗箱施用</t>
    <phoneticPr fontId="1"/>
  </si>
  <si>
    <t>苗の立枯症</t>
    <phoneticPr fontId="1"/>
  </si>
  <si>
    <t>水稲直播栽培におけるPythium属菌による苗の立枯症</t>
    <phoneticPr fontId="1"/>
  </si>
  <si>
    <t>Pythium属菌</t>
    <phoneticPr fontId="1"/>
  </si>
  <si>
    <t>福島県におけるイネドロオイムシの殺虫剤感受性の実態</t>
    <phoneticPr fontId="1"/>
  </si>
  <si>
    <t>イネドロオイムシ</t>
    <phoneticPr fontId="1"/>
  </si>
  <si>
    <t>殺虫剤感受性</t>
    <phoneticPr fontId="1"/>
  </si>
  <si>
    <t>除草</t>
    <rPh sb="0" eb="2">
      <t>ジョソウ</t>
    </rPh>
    <phoneticPr fontId="1"/>
  </si>
  <si>
    <t>湛水土中直播栽培の落水出芽法における除草法</t>
    <phoneticPr fontId="1"/>
  </si>
  <si>
    <t>落水出芽法</t>
    <phoneticPr fontId="1"/>
  </si>
  <si>
    <t>施肥量</t>
    <rPh sb="0" eb="2">
      <t>セヒ</t>
    </rPh>
    <rPh sb="2" eb="3">
      <t>リョウ</t>
    </rPh>
    <phoneticPr fontId="1"/>
  </si>
  <si>
    <t>トルコギキョウ</t>
    <phoneticPr fontId="1"/>
  </si>
  <si>
    <t>秋切りトルコギキョウの直播き栽培における発芽率向上技術</t>
    <phoneticPr fontId="1"/>
  </si>
  <si>
    <t>直播き栽培</t>
    <phoneticPr fontId="1"/>
  </si>
  <si>
    <t>発芽率向上</t>
    <phoneticPr fontId="1"/>
  </si>
  <si>
    <t>宿根カスミソウの２回摘心９本仕立て栽培</t>
    <phoneticPr fontId="1"/>
  </si>
  <si>
    <t>２回摘心９本仕立て</t>
    <phoneticPr fontId="1"/>
  </si>
  <si>
    <t>アネモネ</t>
    <phoneticPr fontId="1"/>
  </si>
  <si>
    <t>年内出荷</t>
    <rPh sb="0" eb="2">
      <t>ネンナイ</t>
    </rPh>
    <rPh sb="2" eb="4">
      <t>シュッカ</t>
    </rPh>
    <phoneticPr fontId="1"/>
  </si>
  <si>
    <t>ネギ</t>
    <phoneticPr fontId="1"/>
  </si>
  <si>
    <t>ハウス栽培</t>
    <rPh sb="3" eb="5">
      <t>サイバイ</t>
    </rPh>
    <phoneticPr fontId="1"/>
  </si>
  <si>
    <t>ハウス軟白ネギの５～７月どりにおける適品種</t>
    <phoneticPr fontId="1"/>
  </si>
  <si>
    <t>５～７月どり</t>
    <phoneticPr fontId="1"/>
  </si>
  <si>
    <t>秋冬どりオータムポエムの栽培法改善</t>
    <phoneticPr fontId="1"/>
  </si>
  <si>
    <t>オータムポエム</t>
    <phoneticPr fontId="1"/>
  </si>
  <si>
    <t>秋冬どり</t>
    <rPh sb="0" eb="2">
      <t>シュウトウ</t>
    </rPh>
    <phoneticPr fontId="1"/>
  </si>
  <si>
    <t>イチゴ</t>
    <phoneticPr fontId="1"/>
  </si>
  <si>
    <t>育苗</t>
    <rPh sb="0" eb="2">
      <t>イクビョウ</t>
    </rPh>
    <phoneticPr fontId="1"/>
  </si>
  <si>
    <t>セル苗</t>
    <rPh sb="2" eb="3">
      <t>ナエ</t>
    </rPh>
    <phoneticPr fontId="1"/>
  </si>
  <si>
    <t>イチゴセル苗の低温暗黒処理法</t>
    <phoneticPr fontId="1"/>
  </si>
  <si>
    <t>低温暗黒処理</t>
  </si>
  <si>
    <t>セルトレイ</t>
    <phoneticPr fontId="1"/>
  </si>
  <si>
    <t>生理・生態</t>
    <rPh sb="0" eb="2">
      <t>セイリ</t>
    </rPh>
    <rPh sb="3" eb="5">
      <t>セイタイ</t>
    </rPh>
    <phoneticPr fontId="1"/>
  </si>
  <si>
    <t>高温</t>
    <rPh sb="0" eb="2">
      <t>コウオン</t>
    </rPh>
    <phoneticPr fontId="1"/>
  </si>
  <si>
    <t>キク</t>
    <phoneticPr fontId="1"/>
  </si>
  <si>
    <t>トルコギキョウ</t>
    <phoneticPr fontId="1"/>
  </si>
  <si>
    <t>カラー</t>
    <phoneticPr fontId="1"/>
  </si>
  <si>
    <t>キク</t>
    <phoneticPr fontId="1"/>
  </si>
  <si>
    <t>酒造用掛け米としての「まいひめ」の栽培法</t>
    <phoneticPr fontId="1"/>
  </si>
  <si>
    <t>酒造用掛け米</t>
    <phoneticPr fontId="1"/>
  </si>
  <si>
    <t>二度切り栽培</t>
    <phoneticPr fontId="1"/>
  </si>
  <si>
    <t>夏秋ギク二度切り栽培における２番花の品質向上</t>
    <phoneticPr fontId="1"/>
  </si>
  <si>
    <t>２番花の品質向上</t>
    <phoneticPr fontId="1"/>
  </si>
  <si>
    <t>電照による無側枝性ギク「岩の白扇」の切り花品質向上</t>
    <phoneticPr fontId="1"/>
  </si>
  <si>
    <t>岩の白扇</t>
    <phoneticPr fontId="1"/>
  </si>
  <si>
    <t>トルコギキョウの５月出し栽培における加温電照方法</t>
    <phoneticPr fontId="1"/>
  </si>
  <si>
    <t>加温電照</t>
    <phoneticPr fontId="1"/>
  </si>
  <si>
    <t>5月出し</t>
    <rPh sb="1" eb="2">
      <t>ガツ</t>
    </rPh>
    <rPh sb="2" eb="3">
      <t>ダ</t>
    </rPh>
    <phoneticPr fontId="1"/>
  </si>
  <si>
    <t>抑制栽培</t>
    <rPh sb="0" eb="2">
      <t>ヨクセイ</t>
    </rPh>
    <rPh sb="2" eb="4">
      <t>サイバイ</t>
    </rPh>
    <phoneticPr fontId="1"/>
  </si>
  <si>
    <t>定植時期</t>
    <rPh sb="0" eb="2">
      <t>テイショク</t>
    </rPh>
    <rPh sb="2" eb="4">
      <t>ジキ</t>
    </rPh>
    <phoneticPr fontId="1"/>
  </si>
  <si>
    <t>スプレイギク</t>
    <phoneticPr fontId="1"/>
  </si>
  <si>
    <t>夏秋咲きスプレイギクの８・９月出し栽培における品種特性</t>
    <phoneticPr fontId="1"/>
  </si>
  <si>
    <t>８・９月出し栽培</t>
    <phoneticPr fontId="1"/>
  </si>
  <si>
    <t>まいひめ</t>
    <phoneticPr fontId="1"/>
  </si>
  <si>
    <t>まいひめ</t>
    <phoneticPr fontId="1"/>
  </si>
  <si>
    <t>収量構成要素</t>
    <rPh sb="0" eb="2">
      <t>シュウリョウ</t>
    </rPh>
    <rPh sb="2" eb="4">
      <t>コウセイ</t>
    </rPh>
    <rPh sb="4" eb="6">
      <t>ヨウソ</t>
    </rPh>
    <phoneticPr fontId="1"/>
  </si>
  <si>
    <t>ふじ着色系統の特性</t>
    <phoneticPr fontId="1"/>
  </si>
  <si>
    <t>ふじ着色系統</t>
    <phoneticPr fontId="1"/>
  </si>
  <si>
    <t>セイヨウナシ</t>
    <phoneticPr fontId="1"/>
  </si>
  <si>
    <t>リンゴ</t>
    <phoneticPr fontId="1"/>
  </si>
  <si>
    <t>リンゴ</t>
    <phoneticPr fontId="1"/>
  </si>
  <si>
    <t>リンゴＪＭ台木の特性</t>
    <phoneticPr fontId="1"/>
  </si>
  <si>
    <t>ＪＭ台木</t>
    <phoneticPr fontId="1"/>
  </si>
  <si>
    <t>水管理・水分制御</t>
    <rPh sb="0" eb="1">
      <t>ミズ</t>
    </rPh>
    <rPh sb="1" eb="3">
      <t>カンリ</t>
    </rPh>
    <rPh sb="4" eb="6">
      <t>スイブン</t>
    </rPh>
    <rPh sb="6" eb="8">
      <t>セイギョ</t>
    </rPh>
    <phoneticPr fontId="1"/>
  </si>
  <si>
    <t>ラ・フランス</t>
    <phoneticPr fontId="1"/>
  </si>
  <si>
    <t>わい化栽培</t>
    <rPh sb="2" eb="3">
      <t>カ</t>
    </rPh>
    <rPh sb="3" eb="5">
      <t>サイバイ</t>
    </rPh>
    <phoneticPr fontId="1"/>
  </si>
  <si>
    <t>透湿防水シート利用によるモモの果実品質向上効果</t>
    <phoneticPr fontId="1"/>
  </si>
  <si>
    <t>透湿防水シート</t>
    <phoneticPr fontId="1"/>
  </si>
  <si>
    <t>病害虫防除</t>
    <rPh sb="0" eb="3">
      <t>ビョウガイチュウ</t>
    </rPh>
    <rPh sb="3" eb="5">
      <t>ボウジョ</t>
    </rPh>
    <phoneticPr fontId="1"/>
  </si>
  <si>
    <t>リンゴ輪紋病防除薬剤の残効性比較</t>
    <phoneticPr fontId="1"/>
  </si>
  <si>
    <t>輪紋病</t>
    <phoneticPr fontId="1"/>
  </si>
  <si>
    <t>ハダニ類</t>
    <rPh sb="3" eb="4">
      <t>ルイ</t>
    </rPh>
    <phoneticPr fontId="1"/>
  </si>
  <si>
    <t>ケナガカブリダニのハダニ類に対する嗜好性</t>
    <phoneticPr fontId="1"/>
  </si>
  <si>
    <t>ケナガカブリダニ</t>
    <phoneticPr fontId="1"/>
  </si>
  <si>
    <t>ハダニ類の主要殺ダニ剤に対する感受性低下の実態</t>
    <phoneticPr fontId="1"/>
  </si>
  <si>
    <t>感受性</t>
    <rPh sb="0" eb="3">
      <t>カンジュセイ</t>
    </rPh>
    <phoneticPr fontId="1"/>
  </si>
  <si>
    <t>繁殖</t>
    <rPh sb="0" eb="2">
      <t>ハンショク</t>
    </rPh>
    <phoneticPr fontId="1"/>
  </si>
  <si>
    <t>牛体外受精卵における凍結方法</t>
    <phoneticPr fontId="1"/>
  </si>
  <si>
    <t>体外受精卵</t>
    <phoneticPr fontId="1"/>
  </si>
  <si>
    <t>凍結方法</t>
    <rPh sb="0" eb="2">
      <t>トウケツ</t>
    </rPh>
    <rPh sb="2" eb="4">
      <t>ホウホウ</t>
    </rPh>
    <phoneticPr fontId="1"/>
  </si>
  <si>
    <t>採卵後の分娩が次の採卵に及ぼす影響</t>
    <phoneticPr fontId="1"/>
  </si>
  <si>
    <t>採卵</t>
    <phoneticPr fontId="1"/>
  </si>
  <si>
    <t>バイパス蛋白質給与による高品質生乳の生産と繁殖への影響</t>
    <phoneticPr fontId="1"/>
  </si>
  <si>
    <t>バイパス蛋白質給与</t>
    <phoneticPr fontId="1"/>
  </si>
  <si>
    <t>畜産経営</t>
    <rPh sb="0" eb="2">
      <t>チクサン</t>
    </rPh>
    <rPh sb="2" eb="4">
      <t>ケイエイ</t>
    </rPh>
    <phoneticPr fontId="1"/>
  </si>
  <si>
    <t>豚</t>
    <rPh sb="0" eb="1">
      <t>ブタ</t>
    </rPh>
    <phoneticPr fontId="1"/>
  </si>
  <si>
    <t>飼養技術</t>
    <rPh sb="0" eb="2">
      <t>シヨウ</t>
    </rPh>
    <rPh sb="2" eb="4">
      <t>ギジュツ</t>
    </rPh>
    <phoneticPr fontId="1"/>
  </si>
  <si>
    <t>三元交雑肉豚の組み合わせ試験</t>
    <phoneticPr fontId="1"/>
  </si>
  <si>
    <t>三元交雑肉豚</t>
    <phoneticPr fontId="1"/>
  </si>
  <si>
    <t>病害虫防除</t>
    <rPh sb="0" eb="3">
      <t>ビョウガイチュウ</t>
    </rPh>
    <rPh sb="3" eb="5">
      <t>ボウジョ</t>
    </rPh>
    <phoneticPr fontId="1"/>
  </si>
  <si>
    <t>ムギダニ</t>
    <phoneticPr fontId="1"/>
  </si>
  <si>
    <t>サイレージ</t>
    <phoneticPr fontId="1"/>
  </si>
  <si>
    <t>ロールベールラップサイレージ流通形態の解析</t>
    <phoneticPr fontId="1"/>
  </si>
  <si>
    <t>流通形態</t>
    <phoneticPr fontId="1"/>
  </si>
  <si>
    <t>蚕糸</t>
    <rPh sb="0" eb="2">
      <t>サンシ</t>
    </rPh>
    <phoneticPr fontId="1"/>
  </si>
  <si>
    <t>栽桑</t>
    <phoneticPr fontId="1"/>
  </si>
  <si>
    <t>作業機械</t>
    <phoneticPr fontId="1"/>
  </si>
  <si>
    <t>野菜移植機</t>
    <phoneticPr fontId="1"/>
  </si>
  <si>
    <t>野菜移植機を用いた古条挿し法による桑園造成</t>
    <phoneticPr fontId="1"/>
  </si>
  <si>
    <t>古条挿し法</t>
    <phoneticPr fontId="1"/>
  </si>
  <si>
    <t>交尾率</t>
    <phoneticPr fontId="1"/>
  </si>
  <si>
    <t>雄の冷蔵が天蚕の交尾率に及ぼす影響</t>
    <phoneticPr fontId="1"/>
  </si>
  <si>
    <t>雄の冷蔵</t>
    <phoneticPr fontId="1"/>
  </si>
  <si>
    <t>絹糸</t>
    <rPh sb="0" eb="2">
      <t>ケンシ</t>
    </rPh>
    <phoneticPr fontId="1"/>
  </si>
  <si>
    <t>加工</t>
    <rPh sb="0" eb="2">
      <t>カコウ</t>
    </rPh>
    <phoneticPr fontId="1"/>
  </si>
  <si>
    <t>こうじかび病発病抑制剤の検索</t>
    <phoneticPr fontId="1"/>
  </si>
  <si>
    <t>こうじかび病</t>
    <phoneticPr fontId="1"/>
  </si>
  <si>
    <t>キセルガイ</t>
    <phoneticPr fontId="1"/>
  </si>
  <si>
    <t>養殖</t>
    <rPh sb="0" eb="2">
      <t>ヨウショク</t>
    </rPh>
    <phoneticPr fontId="1"/>
  </si>
  <si>
    <t>ネットロウシルク・ニット製品の試作</t>
    <phoneticPr fontId="1"/>
  </si>
  <si>
    <t>ネットロウシルク</t>
    <phoneticPr fontId="1"/>
  </si>
  <si>
    <t>水稲</t>
    <rPh sb="0" eb="2">
      <t>スイトウ</t>
    </rPh>
    <phoneticPr fontId="1"/>
  </si>
  <si>
    <t>じょうでき</t>
    <phoneticPr fontId="1"/>
  </si>
  <si>
    <t>栽培法</t>
    <rPh sb="0" eb="3">
      <t>サイバイホウ</t>
    </rPh>
    <phoneticPr fontId="1"/>
  </si>
  <si>
    <t>じょうでき</t>
    <phoneticPr fontId="1"/>
  </si>
  <si>
    <t>不耕起移植栽培</t>
    <phoneticPr fontId="1"/>
  </si>
  <si>
    <t>苗箱施肥</t>
    <phoneticPr fontId="1"/>
  </si>
  <si>
    <t>連年不耕起水田</t>
    <phoneticPr fontId="1"/>
  </si>
  <si>
    <t>障害不稔</t>
    <phoneticPr fontId="1"/>
  </si>
  <si>
    <t>適収穫時期</t>
    <phoneticPr fontId="1"/>
  </si>
  <si>
    <t>落水時期</t>
    <rPh sb="0" eb="2">
      <t>ラクスイ</t>
    </rPh>
    <rPh sb="2" eb="4">
      <t>ジキ</t>
    </rPh>
    <phoneticPr fontId="1"/>
  </si>
  <si>
    <t>高冷地</t>
    <rPh sb="0" eb="3">
      <t>コウレイチ</t>
    </rPh>
    <phoneticPr fontId="1"/>
  </si>
  <si>
    <t>施肥法</t>
    <rPh sb="0" eb="2">
      <t>セヒ</t>
    </rPh>
    <rPh sb="2" eb="3">
      <t>ホウ</t>
    </rPh>
    <phoneticPr fontId="1"/>
  </si>
  <si>
    <t>全量基肥施肥</t>
    <phoneticPr fontId="1"/>
  </si>
  <si>
    <t>大麦</t>
    <rPh sb="0" eb="2">
      <t>オオムギ</t>
    </rPh>
    <phoneticPr fontId="1"/>
  </si>
  <si>
    <t>シュンライ</t>
    <phoneticPr fontId="1"/>
  </si>
  <si>
    <t>大豆</t>
    <rPh sb="0" eb="2">
      <t>ダイズ</t>
    </rPh>
    <phoneticPr fontId="1"/>
  </si>
  <si>
    <t>ソバ</t>
    <phoneticPr fontId="1"/>
  </si>
  <si>
    <t>肥効調節型肥料</t>
    <phoneticPr fontId="1"/>
  </si>
  <si>
    <t>秋そば</t>
    <rPh sb="0" eb="1">
      <t>アキ</t>
    </rPh>
    <phoneticPr fontId="1"/>
  </si>
  <si>
    <t>播種時期</t>
    <phoneticPr fontId="1"/>
  </si>
  <si>
    <t>夏そば</t>
    <rPh sb="0" eb="1">
      <t>ナツ</t>
    </rPh>
    <phoneticPr fontId="1"/>
  </si>
  <si>
    <t>栽培特性</t>
    <rPh sb="0" eb="2">
      <t>サイバイ</t>
    </rPh>
    <rPh sb="2" eb="4">
      <t>トクセイ</t>
    </rPh>
    <phoneticPr fontId="1"/>
  </si>
  <si>
    <t>播種適期</t>
    <rPh sb="0" eb="2">
      <t>ハシュ</t>
    </rPh>
    <rPh sb="2" eb="4">
      <t>テッキ</t>
    </rPh>
    <phoneticPr fontId="1"/>
  </si>
  <si>
    <t>緑肥作物</t>
    <rPh sb="0" eb="2">
      <t>リョクヒ</t>
    </rPh>
    <rPh sb="2" eb="4">
      <t>サクモツ</t>
    </rPh>
    <phoneticPr fontId="1"/>
  </si>
  <si>
    <t>雑草抑制</t>
    <rPh sb="0" eb="2">
      <t>ザッソウ</t>
    </rPh>
    <rPh sb="2" eb="4">
      <t>ヨクセイ</t>
    </rPh>
    <phoneticPr fontId="1"/>
  </si>
  <si>
    <t>農業経営</t>
    <rPh sb="0" eb="2">
      <t>ノウギョウ</t>
    </rPh>
    <rPh sb="2" eb="4">
      <t>ケイエイ</t>
    </rPh>
    <phoneticPr fontId="1"/>
  </si>
  <si>
    <t>畑輪作</t>
    <rPh sb="0" eb="1">
      <t>ハタ</t>
    </rPh>
    <rPh sb="1" eb="3">
      <t>リンサク</t>
    </rPh>
    <phoneticPr fontId="1"/>
  </si>
  <si>
    <t>営農モデル</t>
    <rPh sb="0" eb="2">
      <t>エイノウ</t>
    </rPh>
    <phoneticPr fontId="1"/>
  </si>
  <si>
    <t>野菜</t>
    <rPh sb="0" eb="2">
      <t>ヤサイ</t>
    </rPh>
    <phoneticPr fontId="1"/>
  </si>
  <si>
    <t>改良株分け法</t>
    <phoneticPr fontId="1"/>
  </si>
  <si>
    <t>ダイコン</t>
    <phoneticPr fontId="1"/>
  </si>
  <si>
    <t>センチュウ</t>
    <phoneticPr fontId="1"/>
  </si>
  <si>
    <t>キュウリ</t>
    <phoneticPr fontId="1"/>
  </si>
  <si>
    <t>水分管理</t>
    <rPh sb="0" eb="2">
      <t>スイブン</t>
    </rPh>
    <rPh sb="2" eb="4">
      <t>カンリ</t>
    </rPh>
    <phoneticPr fontId="1"/>
  </si>
  <si>
    <t>灌水同時施肥システム</t>
    <phoneticPr fontId="1"/>
  </si>
  <si>
    <t>ネギ</t>
    <phoneticPr fontId="1"/>
  </si>
  <si>
    <t>生育診断予測</t>
    <rPh sb="0" eb="6">
      <t>セイイクシンダンヨソク</t>
    </rPh>
    <phoneticPr fontId="1"/>
  </si>
  <si>
    <t>秋冬どり</t>
    <rPh sb="0" eb="2">
      <t>シュウトウ</t>
    </rPh>
    <phoneticPr fontId="1"/>
  </si>
  <si>
    <t>５～６月どり</t>
    <phoneticPr fontId="1"/>
  </si>
  <si>
    <t>ハウスネギ</t>
    <phoneticPr fontId="1"/>
  </si>
  <si>
    <t>ブロッコリー</t>
    <phoneticPr fontId="1"/>
  </si>
  <si>
    <t>育苗</t>
    <rPh sb="0" eb="2">
      <t>イクビョウ</t>
    </rPh>
    <phoneticPr fontId="1"/>
  </si>
  <si>
    <t>機械定植</t>
    <rPh sb="0" eb="2">
      <t>キカイ</t>
    </rPh>
    <rPh sb="2" eb="4">
      <t>テイショク</t>
    </rPh>
    <phoneticPr fontId="1"/>
  </si>
  <si>
    <t>セル苗</t>
    <rPh sb="2" eb="3">
      <t>ナエ</t>
    </rPh>
    <phoneticPr fontId="1"/>
  </si>
  <si>
    <t>ホウレンソウ</t>
    <phoneticPr fontId="1"/>
  </si>
  <si>
    <t>移植栽培</t>
    <rPh sb="0" eb="2">
      <t>イショク</t>
    </rPh>
    <rPh sb="2" eb="4">
      <t>サイバイ</t>
    </rPh>
    <phoneticPr fontId="1"/>
  </si>
  <si>
    <t>窒素吸収量</t>
    <phoneticPr fontId="1"/>
  </si>
  <si>
    <t>トマト</t>
    <phoneticPr fontId="1"/>
  </si>
  <si>
    <t>栄養診断</t>
    <rPh sb="0" eb="2">
      <t>エイヨウ</t>
    </rPh>
    <rPh sb="2" eb="4">
      <t>シンダン</t>
    </rPh>
    <phoneticPr fontId="1"/>
  </si>
  <si>
    <t>花き</t>
    <rPh sb="0" eb="1">
      <t>カ</t>
    </rPh>
    <phoneticPr fontId="1"/>
  </si>
  <si>
    <t>農業環境</t>
    <rPh sb="0" eb="2">
      <t>ノウギョウ</t>
    </rPh>
    <rPh sb="2" eb="4">
      <t>カンキョウ</t>
    </rPh>
    <phoneticPr fontId="1"/>
  </si>
  <si>
    <t>リンドウ</t>
    <phoneticPr fontId="1"/>
  </si>
  <si>
    <t>マトリカリア</t>
    <phoneticPr fontId="1"/>
  </si>
  <si>
    <t>カラー</t>
    <phoneticPr fontId="1"/>
  </si>
  <si>
    <t>キク</t>
    <phoneticPr fontId="1"/>
  </si>
  <si>
    <t>トルコギキョウ</t>
    <phoneticPr fontId="1"/>
  </si>
  <si>
    <t>バイテク</t>
    <phoneticPr fontId="1"/>
  </si>
  <si>
    <t>培養開始時期</t>
    <phoneticPr fontId="1"/>
  </si>
  <si>
    <t>整枝</t>
    <rPh sb="0" eb="2">
      <t>セイシ</t>
    </rPh>
    <phoneticPr fontId="1"/>
  </si>
  <si>
    <t>２回摘心９本仕立て法</t>
    <phoneticPr fontId="1"/>
  </si>
  <si>
    <t>開花特性</t>
    <rPh sb="0" eb="2">
      <t>カイカ</t>
    </rPh>
    <rPh sb="2" eb="4">
      <t>トクセイ</t>
    </rPh>
    <phoneticPr fontId="1"/>
  </si>
  <si>
    <t>夏秋期出荷</t>
    <rPh sb="0" eb="2">
      <t>カシュウ</t>
    </rPh>
    <phoneticPr fontId="1"/>
  </si>
  <si>
    <t>品種</t>
    <rPh sb="0" eb="2">
      <t>ヒンシュ</t>
    </rPh>
    <phoneticPr fontId="1"/>
  </si>
  <si>
    <t>湿地性カラー</t>
    <rPh sb="0" eb="2">
      <t>シッチ</t>
    </rPh>
    <rPh sb="2" eb="3">
      <t>セイ</t>
    </rPh>
    <phoneticPr fontId="1"/>
  </si>
  <si>
    <t>開花適性</t>
    <rPh sb="0" eb="2">
      <t>カイカ</t>
    </rPh>
    <rPh sb="2" eb="4">
      <t>テキセイ</t>
    </rPh>
    <phoneticPr fontId="1"/>
  </si>
  <si>
    <t>生理・生態</t>
    <rPh sb="0" eb="2">
      <t>セイリ</t>
    </rPh>
    <rPh sb="3" eb="5">
      <t>セイタイ</t>
    </rPh>
    <phoneticPr fontId="1"/>
  </si>
  <si>
    <t>球根充実</t>
    <rPh sb="0" eb="2">
      <t>キュウコン</t>
    </rPh>
    <rPh sb="2" eb="4">
      <t>ジュウジツ</t>
    </rPh>
    <phoneticPr fontId="1"/>
  </si>
  <si>
    <t>生育調節</t>
    <rPh sb="0" eb="2">
      <t>セイイク</t>
    </rPh>
    <rPh sb="2" eb="4">
      <t>チョウセツ</t>
    </rPh>
    <phoneticPr fontId="1"/>
  </si>
  <si>
    <t>無側枝性ギク</t>
    <phoneticPr fontId="1"/>
  </si>
  <si>
    <t>電照</t>
    <rPh sb="0" eb="2">
      <t>デンショウ</t>
    </rPh>
    <phoneticPr fontId="1"/>
  </si>
  <si>
    <t>水稲品種「じょうでき」・「まなむすめ」の乾田直播栽培への適応性</t>
    <phoneticPr fontId="1"/>
  </si>
  <si>
    <t>中山間・高冷地向けの良食味品種「じょうでき」の栽培法</t>
    <phoneticPr fontId="1"/>
  </si>
  <si>
    <t>水稲不耕起移植栽培での苗箱施肥と連年不耕起水田の土壌構造変化</t>
    <phoneticPr fontId="1"/>
  </si>
  <si>
    <t>障害不稔発生年次における適収穫時期</t>
    <phoneticPr fontId="1"/>
  </si>
  <si>
    <t>湛水土中条播機利用のための落水時期</t>
    <phoneticPr fontId="1"/>
  </si>
  <si>
    <t>高冷地における水稲湛水直播の播種後水管理法</t>
    <phoneticPr fontId="1"/>
  </si>
  <si>
    <t>高冷地における水稲の全量基肥施肥法</t>
    <phoneticPr fontId="1"/>
  </si>
  <si>
    <t>シュンライの良質栽培法</t>
    <phoneticPr fontId="1"/>
  </si>
  <si>
    <t>肥効調節型肥料による大豆の省力施肥法</t>
    <phoneticPr fontId="1"/>
  </si>
  <si>
    <t>秋そばの播種時期と生育・収量</t>
    <phoneticPr fontId="1"/>
  </si>
  <si>
    <t>夏そば品種の栽培特性</t>
    <phoneticPr fontId="1"/>
  </si>
  <si>
    <t>夏そば品種の播種適期の選定</t>
    <phoneticPr fontId="1"/>
  </si>
  <si>
    <t>景観緑肥作物による雑草抑制効果</t>
    <phoneticPr fontId="1"/>
  </si>
  <si>
    <t>阿武隈地域における畑輪作の営農モデルの策定</t>
    <phoneticPr fontId="1"/>
  </si>
  <si>
    <t>ウドの主芽・伏芽利用を利用した「改良株分け法」による大量増殖技術</t>
    <phoneticPr fontId="1"/>
  </si>
  <si>
    <t>センチュウ対抗植物による秋冬ダイコンのセンチュウ害軽減効果</t>
    <phoneticPr fontId="1"/>
  </si>
  <si>
    <t>水分センサー制御によるキュウリの灌水同時施肥システムの開発</t>
    <phoneticPr fontId="1"/>
  </si>
  <si>
    <t>秋冬ネギの葉鞘径の肥大予測法</t>
    <phoneticPr fontId="1"/>
  </si>
  <si>
    <t>５～６月どりハウスネギの新軟白技術</t>
    <phoneticPr fontId="1"/>
  </si>
  <si>
    <t>ブロッコリーの機械定植に適したセル育苗技術</t>
    <phoneticPr fontId="1"/>
  </si>
  <si>
    <t>高冷地におけるホウレンソウの移植栽培法</t>
    <phoneticPr fontId="1"/>
  </si>
  <si>
    <t>施設キュウリにおける収量と窒素吸収量との関係</t>
    <phoneticPr fontId="1"/>
  </si>
  <si>
    <t>夏秋トマトの栄養診断における葉柄汁液中の硝酸濃度の部位別比較</t>
    <phoneticPr fontId="1"/>
  </si>
  <si>
    <t>リンドウの培養開始時期が培養植物の生育に及ぼす影響</t>
    <phoneticPr fontId="1"/>
  </si>
  <si>
    <t>シュッコンカスミソウ２回摘心９本仕立て法の開花特性</t>
    <phoneticPr fontId="1"/>
  </si>
  <si>
    <t>マトリカリアの夏秋出し栽培</t>
    <phoneticPr fontId="1"/>
  </si>
  <si>
    <t>湿地性カラーの開花適性</t>
    <phoneticPr fontId="1"/>
  </si>
  <si>
    <t>ハイブリッドカラーの適品種の選定</t>
    <phoneticPr fontId="1"/>
  </si>
  <si>
    <t>ハイブリッドカラー球根の充実に及ぼす栽培管理</t>
    <phoneticPr fontId="1"/>
  </si>
  <si>
    <t>無側枝性ギク「岩の白扇」の電照による切り花品質向上</t>
    <phoneticPr fontId="1"/>
  </si>
  <si>
    <t>自生枝物類の特性と自生地の探査</t>
    <phoneticPr fontId="1"/>
  </si>
  <si>
    <t>トルコギキョウ青かび根腐病の発生生態と防除</t>
    <phoneticPr fontId="1"/>
  </si>
  <si>
    <t>福島県における農業用水の現在の水質</t>
    <phoneticPr fontId="1"/>
  </si>
  <si>
    <t>キーダイヤグラムによる福島県の農業用水の分類</t>
    <phoneticPr fontId="1"/>
  </si>
  <si>
    <t>モモ新品種「もちづき」の生育特性と加工適性</t>
    <phoneticPr fontId="1"/>
  </si>
  <si>
    <t>オウトウの生理落果期の把握</t>
    <phoneticPr fontId="1"/>
  </si>
  <si>
    <t>キンモンホソガの寄生蜂に対する各種殺虫剤の影響</t>
    <phoneticPr fontId="1"/>
  </si>
  <si>
    <t>土壌消毒と施肥畦立の同時作業による立枯病の効率的な防除方法</t>
    <phoneticPr fontId="1"/>
  </si>
  <si>
    <t>タバコ栽培における生分解性マルチの利用</t>
    <phoneticPr fontId="1"/>
  </si>
  <si>
    <t>たばこ全自動移植機利用による移植作業の省力化</t>
    <phoneticPr fontId="1"/>
  </si>
  <si>
    <t>豚精液液状保存法の検討</t>
    <phoneticPr fontId="1"/>
  </si>
  <si>
    <t>バイパスアミノ酸給与による産乳・繁殖への影響</t>
    <phoneticPr fontId="1"/>
  </si>
  <si>
    <t>桑新品種の県内における適応性</t>
    <phoneticPr fontId="1"/>
  </si>
  <si>
    <t>ヒカリギセルの繁殖に及ぼすカルシウム添加物の効果</t>
    <phoneticPr fontId="1"/>
  </si>
  <si>
    <t>天蚕飼料樹エゾノキヌヤナギの古条挿木による苗木の生産</t>
    <phoneticPr fontId="1"/>
  </si>
  <si>
    <t>特性</t>
    <rPh sb="0" eb="2">
      <t>トクセイ</t>
    </rPh>
    <phoneticPr fontId="1"/>
  </si>
  <si>
    <t>夏秋咲きスプレイギクの８～９月出荷作型における品種特性</t>
    <phoneticPr fontId="1"/>
  </si>
  <si>
    <t>８～９月出荷</t>
    <phoneticPr fontId="1"/>
  </si>
  <si>
    <t>青かび根腐病</t>
  </si>
  <si>
    <t>「ひとめぼれ」の発芽特性とその対応策</t>
    <phoneticPr fontId="1"/>
  </si>
  <si>
    <t>「ひとめぼれ」の発芽特性と休眠の程度を左右する条件</t>
    <phoneticPr fontId="1"/>
  </si>
  <si>
    <t>乾田直播栽培圃場から採種した種子の発芽特性</t>
    <phoneticPr fontId="1"/>
  </si>
  <si>
    <t>乾田直播栽培における籾黄化率の推移</t>
    <phoneticPr fontId="1"/>
  </si>
  <si>
    <t>熟田における均平精度の実態調査</t>
    <phoneticPr fontId="1"/>
  </si>
  <si>
    <t>小麦新奨励品種「きぬあずま」の栽培法</t>
    <phoneticPr fontId="1"/>
  </si>
  <si>
    <t>会津地域の「アオバコムギ」品質向上のための栽培法</t>
    <phoneticPr fontId="1"/>
  </si>
  <si>
    <t>会津地域に適したもろこし品種選定試験</t>
    <phoneticPr fontId="1"/>
  </si>
  <si>
    <t>土壌消毒をしたコンニャク畑に対する窒素施肥量</t>
    <phoneticPr fontId="1"/>
  </si>
  <si>
    <t>土壌水分がニラとろけ症の発生に及ぼす影響</t>
    <phoneticPr fontId="1"/>
  </si>
  <si>
    <t>農業試験場開発ダイコン収穫用搬送機の現地適応性</t>
    <phoneticPr fontId="1"/>
  </si>
  <si>
    <t>中玉トマト「レッドオーレ」の整枝法</t>
    <phoneticPr fontId="1"/>
  </si>
  <si>
    <t>「ふくしまかれん」の生育特性</t>
    <phoneticPr fontId="1"/>
  </si>
  <si>
    <t>トルコギキョウの二度切り栽培における二番花初期の水分管理</t>
    <phoneticPr fontId="1"/>
  </si>
  <si>
    <t>トルコギキョウの直播き栽培の二度切りへの適応性</t>
    <phoneticPr fontId="1"/>
  </si>
  <si>
    <t>トルコギキョウの二度切り栽培における一番花の収穫時期の違いと二番花の収穫時期</t>
    <phoneticPr fontId="1"/>
  </si>
  <si>
    <t>トルコギキョウの二度切り栽培における一番花終了後の芽整理時期の違いと二番花の収穫時期</t>
    <phoneticPr fontId="1"/>
  </si>
  <si>
    <t>トルコギキョウの促成栽培における温度管理とは種時期</t>
    <phoneticPr fontId="1"/>
  </si>
  <si>
    <t>農業用水の類型化と評価</t>
    <phoneticPr fontId="1"/>
  </si>
  <si>
    <t>河川水の水質変化と流域の土地利用</t>
    <phoneticPr fontId="1"/>
  </si>
  <si>
    <t>弱毒ウイルス利用によるキュウリ急性萎凋症の防除</t>
    <phoneticPr fontId="1"/>
  </si>
  <si>
    <t>トルコギキョウ青かび根腐病の発生条件と防除対策</t>
    <phoneticPr fontId="1"/>
  </si>
  <si>
    <t>カブリダニを利用した施設インゲンマメのハダニ類防除</t>
    <phoneticPr fontId="1"/>
  </si>
  <si>
    <t>イチゴのハダニ類に対する殺ダニ剤の効果</t>
    <phoneticPr fontId="1"/>
  </si>
  <si>
    <t>稲作農業法人が当面する課題とその対応策</t>
    <phoneticPr fontId="1"/>
  </si>
  <si>
    <t>湛水直播栽培を導入した担い手組織の経営モデル</t>
    <phoneticPr fontId="1"/>
  </si>
  <si>
    <t>浜通り地方における土地利用型野菜の経済性</t>
    <phoneticPr fontId="1"/>
  </si>
  <si>
    <t>モモ園の蒸発散量に及ぼす地表面管理の影響</t>
    <phoneticPr fontId="1"/>
  </si>
  <si>
    <t>果樹園の草生栽培に適する草種の特徴</t>
    <phoneticPr fontId="1"/>
  </si>
  <si>
    <t>リンゴ褐斑病の子のう胞子飛散消長</t>
    <phoneticPr fontId="1"/>
  </si>
  <si>
    <t>アブラゼミによるリンゴ果実の被害症状</t>
    <phoneticPr fontId="1"/>
  </si>
  <si>
    <t>「管理機プラス土壌消毒機」で立枯病を効率的に防除する</t>
    <phoneticPr fontId="1"/>
  </si>
  <si>
    <t>タバコ栽培に関するデータベースの作成</t>
    <phoneticPr fontId="1"/>
  </si>
  <si>
    <t>フレコンバッグ堆肥の品質と牧草・飼料作物への施用基準</t>
    <phoneticPr fontId="1"/>
  </si>
  <si>
    <t>タバコの育苗ポット全量施肥技術の検討</t>
    <phoneticPr fontId="1"/>
  </si>
  <si>
    <t>肥効調節型肥料と速効性肥料を組み合わせた施肥法</t>
    <phoneticPr fontId="1"/>
  </si>
  <si>
    <t>たばこ全自動移植機を利用した移植作業の省力化</t>
    <phoneticPr fontId="1"/>
  </si>
  <si>
    <t>快適な牛床マット</t>
    <phoneticPr fontId="1"/>
  </si>
  <si>
    <t>転作田における牧草導入と移動式電気牧柵による肉用牛放牧の試み</t>
    <phoneticPr fontId="1"/>
  </si>
  <si>
    <t>小規模草地における水稲用バインダー活用による牧草の刈取収穫技術</t>
    <phoneticPr fontId="1"/>
  </si>
  <si>
    <t>多頭飼養農家における和牛繁殖経営の経済性</t>
    <phoneticPr fontId="1"/>
  </si>
  <si>
    <t>エゾノキヌヤナギの時期別生育量及び窒素吸収量</t>
    <phoneticPr fontId="1"/>
  </si>
  <si>
    <t>桑園内ヒカリギセルの繁殖に及ぼす産卵保護資材の効果</t>
    <phoneticPr fontId="1"/>
  </si>
  <si>
    <t>遊休桑園を利用した桑の実採取用穂木の接ぎ木による早期成園化</t>
    <phoneticPr fontId="1"/>
  </si>
  <si>
    <t>「小石丸」の人工飼料育を利用した飼育技術体系</t>
    <phoneticPr fontId="1"/>
  </si>
  <si>
    <t>ブドウ吊り棚を利用した飼育施設による天蚕の大量飼育</t>
    <phoneticPr fontId="1"/>
  </si>
  <si>
    <t>環境汚染</t>
    <rPh sb="0" eb="2">
      <t>カンキョウ</t>
    </rPh>
    <rPh sb="2" eb="4">
      <t>オセン</t>
    </rPh>
    <phoneticPr fontId="1"/>
  </si>
  <si>
    <t>農業法人</t>
    <phoneticPr fontId="1"/>
  </si>
  <si>
    <t>農業法人の経営管理に対する自己意識の特徴</t>
    <phoneticPr fontId="1"/>
  </si>
  <si>
    <t>経営管理</t>
    <phoneticPr fontId="1"/>
  </si>
  <si>
    <t>農業経済</t>
    <rPh sb="0" eb="2">
      <t>ノウギョウ</t>
    </rPh>
    <rPh sb="2" eb="4">
      <t>ケイザイ</t>
    </rPh>
    <phoneticPr fontId="1"/>
  </si>
  <si>
    <t>ナシ</t>
    <phoneticPr fontId="1"/>
  </si>
  <si>
    <t>共同選果施設</t>
    <rPh sb="0" eb="2">
      <t>キョウドウ</t>
    </rPh>
    <rPh sb="2" eb="4">
      <t>センカ</t>
    </rPh>
    <rPh sb="4" eb="6">
      <t>シセツ</t>
    </rPh>
    <phoneticPr fontId="1"/>
  </si>
  <si>
    <t>光センサーナシ共同選果施設の多面的評価</t>
    <phoneticPr fontId="1"/>
  </si>
  <si>
    <t>多面的評価</t>
    <phoneticPr fontId="1"/>
  </si>
  <si>
    <t>果樹</t>
    <rPh sb="0" eb="2">
      <t>カジュ</t>
    </rPh>
    <phoneticPr fontId="1"/>
  </si>
  <si>
    <t>モモ</t>
    <phoneticPr fontId="1"/>
  </si>
  <si>
    <t>もちづき</t>
    <phoneticPr fontId="1"/>
  </si>
  <si>
    <t>ナシ</t>
    <phoneticPr fontId="1"/>
  </si>
  <si>
    <t>セイヨウナシ</t>
    <phoneticPr fontId="1"/>
  </si>
  <si>
    <t>オウトウ</t>
    <phoneticPr fontId="1"/>
  </si>
  <si>
    <t>ナシ</t>
    <phoneticPr fontId="1"/>
  </si>
  <si>
    <t>ラ・フランス</t>
    <phoneticPr fontId="1"/>
  </si>
  <si>
    <t>棚栽培</t>
    <phoneticPr fontId="1"/>
  </si>
  <si>
    <t>ラ・フランスの棚栽培における中間台の生育特性</t>
    <phoneticPr fontId="1"/>
  </si>
  <si>
    <t>中間台</t>
    <phoneticPr fontId="1"/>
  </si>
  <si>
    <t>豊水</t>
    <rPh sb="0" eb="2">
      <t>ホウスイ</t>
    </rPh>
    <phoneticPr fontId="1"/>
  </si>
  <si>
    <t>「豊水」の好適モデル作成のための樹体要因の解明</t>
    <phoneticPr fontId="1"/>
  </si>
  <si>
    <t>好適モデル作成</t>
    <phoneticPr fontId="1"/>
  </si>
  <si>
    <t>落果</t>
    <rPh sb="0" eb="2">
      <t>ラッカ</t>
    </rPh>
    <phoneticPr fontId="1"/>
  </si>
  <si>
    <t>連年堆肥施用のナシ園における養水分動態</t>
    <phoneticPr fontId="1"/>
  </si>
  <si>
    <t>連年堆肥施用</t>
    <phoneticPr fontId="1"/>
  </si>
  <si>
    <t>モモ、ナシ</t>
    <phoneticPr fontId="1"/>
  </si>
  <si>
    <t>複合交信攪乱剤の処理方法と成分残存量</t>
    <phoneticPr fontId="1"/>
  </si>
  <si>
    <t>交信かく乱</t>
    <rPh sb="0" eb="2">
      <t>コウシン</t>
    </rPh>
    <rPh sb="4" eb="5">
      <t>ラン</t>
    </rPh>
    <phoneticPr fontId="1"/>
  </si>
  <si>
    <t>リンゴ、モモ、ナシ</t>
    <phoneticPr fontId="1"/>
  </si>
  <si>
    <t>リンゴコカクモンハマキに対する交信攪乱成分の再検討</t>
    <phoneticPr fontId="1"/>
  </si>
  <si>
    <t>リンゴコカクモンハマキ</t>
    <phoneticPr fontId="1"/>
  </si>
  <si>
    <t>リンゴ</t>
    <phoneticPr fontId="1"/>
  </si>
  <si>
    <t>キンモンホソガ</t>
    <phoneticPr fontId="1"/>
  </si>
  <si>
    <t>黄色蛍光灯を利用したナシ主要害虫の防除</t>
    <phoneticPr fontId="1"/>
  </si>
  <si>
    <t>黄色蛍光灯</t>
    <phoneticPr fontId="1"/>
  </si>
  <si>
    <t>リンゴ</t>
    <phoneticPr fontId="1"/>
  </si>
  <si>
    <t>病害虫発生</t>
    <rPh sb="0" eb="3">
      <t>ビョウガイチュウ</t>
    </rPh>
    <rPh sb="3" eb="5">
      <t>ハッセイ</t>
    </rPh>
    <phoneticPr fontId="1"/>
  </si>
  <si>
    <t>福島県におけるリンゴ褐斑病の子のう胞子の成熟時期</t>
    <phoneticPr fontId="1"/>
  </si>
  <si>
    <t>褐斑病</t>
    <phoneticPr fontId="1"/>
  </si>
  <si>
    <t>褐斑病</t>
    <phoneticPr fontId="1"/>
  </si>
  <si>
    <t>リンゴ無ボルドー液防除体系における防除薬剤のリンゴ褐斑病および輪紋病に対する効果</t>
    <phoneticPr fontId="1"/>
  </si>
  <si>
    <t>輪紋病</t>
    <phoneticPr fontId="1"/>
  </si>
  <si>
    <t>カキ</t>
    <phoneticPr fontId="1"/>
  </si>
  <si>
    <t>品質</t>
    <rPh sb="0" eb="2">
      <t>ヒンシツ</t>
    </rPh>
    <phoneticPr fontId="1"/>
  </si>
  <si>
    <t>会津身不知</t>
    <rPh sb="0" eb="5">
      <t>ミシラズ</t>
    </rPh>
    <phoneticPr fontId="1"/>
  </si>
  <si>
    <t>「会津身不知」の摘葉時期と果実品質向上効果</t>
    <phoneticPr fontId="1"/>
  </si>
  <si>
    <t>摘葉時期</t>
    <phoneticPr fontId="1"/>
  </si>
  <si>
    <t>タバコ</t>
    <phoneticPr fontId="1"/>
  </si>
  <si>
    <t>病害虫防除</t>
    <phoneticPr fontId="1"/>
  </si>
  <si>
    <t>雑草防除</t>
    <phoneticPr fontId="1"/>
  </si>
  <si>
    <t>立枯病</t>
    <phoneticPr fontId="1"/>
  </si>
  <si>
    <t>移植</t>
    <rPh sb="0" eb="2">
      <t>イショク</t>
    </rPh>
    <phoneticPr fontId="1"/>
  </si>
  <si>
    <t>全自動移植機</t>
    <phoneticPr fontId="1"/>
  </si>
  <si>
    <t>畜産</t>
    <rPh sb="0" eb="2">
      <t>チクサン</t>
    </rPh>
    <phoneticPr fontId="1"/>
  </si>
  <si>
    <t>精液液状保存</t>
    <phoneticPr fontId="1"/>
  </si>
  <si>
    <t>畜産栄養</t>
    <rPh sb="0" eb="4">
      <t>チクサンエイヨウ</t>
    </rPh>
    <phoneticPr fontId="1"/>
  </si>
  <si>
    <t>バイパスアミノ酸給</t>
    <phoneticPr fontId="1"/>
  </si>
  <si>
    <t>鶏</t>
    <rPh sb="0" eb="1">
      <t>トリ</t>
    </rPh>
    <phoneticPr fontId="1"/>
  </si>
  <si>
    <t>鶏肉の呈味成分の経時的変化と品種間差</t>
    <phoneticPr fontId="1"/>
  </si>
  <si>
    <t>呈味成分</t>
    <phoneticPr fontId="1"/>
  </si>
  <si>
    <t>蚕糸</t>
    <rPh sb="0" eb="2">
      <t>サンシ</t>
    </rPh>
    <phoneticPr fontId="1"/>
  </si>
  <si>
    <t>環境保全</t>
    <rPh sb="0" eb="2">
      <t>カンキョウ</t>
    </rPh>
    <rPh sb="2" eb="4">
      <t>ホゼン</t>
    </rPh>
    <phoneticPr fontId="1"/>
  </si>
  <si>
    <t>鶏糞</t>
    <phoneticPr fontId="1"/>
  </si>
  <si>
    <t>鶏糞から発生する悪臭の低減技術</t>
    <phoneticPr fontId="1"/>
  </si>
  <si>
    <t>悪臭の低減技術</t>
    <phoneticPr fontId="1"/>
  </si>
  <si>
    <t>栽桑</t>
    <phoneticPr fontId="1"/>
  </si>
  <si>
    <t>品種</t>
    <phoneticPr fontId="1"/>
  </si>
  <si>
    <t>選抜</t>
    <rPh sb="0" eb="2">
      <t>センバツ</t>
    </rPh>
    <phoneticPr fontId="1"/>
  </si>
  <si>
    <t>桑の実採取用品種の選抜</t>
    <phoneticPr fontId="1"/>
  </si>
  <si>
    <t>桑の実</t>
    <phoneticPr fontId="1"/>
  </si>
  <si>
    <t>ヒカリギセル</t>
    <phoneticPr fontId="1"/>
  </si>
  <si>
    <t>繁殖</t>
    <rPh sb="0" eb="2">
      <t>ハンショク</t>
    </rPh>
    <phoneticPr fontId="1"/>
  </si>
  <si>
    <t>育苗</t>
    <rPh sb="0" eb="2">
      <t>イクビョウ</t>
    </rPh>
    <phoneticPr fontId="1"/>
  </si>
  <si>
    <t>エゾノキヌヤナギ</t>
    <phoneticPr fontId="1"/>
  </si>
  <si>
    <t>育蚕</t>
    <phoneticPr fontId="1"/>
  </si>
  <si>
    <t>生理・生態</t>
    <phoneticPr fontId="1"/>
  </si>
  <si>
    <t>絹糸</t>
    <rPh sb="0" eb="2">
      <t>ケンシ</t>
    </rPh>
    <phoneticPr fontId="1"/>
  </si>
  <si>
    <t>加工</t>
    <rPh sb="0" eb="2">
      <t>カコウ</t>
    </rPh>
    <phoneticPr fontId="1"/>
  </si>
  <si>
    <t>稚蚕人工飼料育におけるポリフェノール類の影響</t>
    <phoneticPr fontId="1"/>
  </si>
  <si>
    <t>ポリフェノール類</t>
    <phoneticPr fontId="1"/>
  </si>
  <si>
    <t>小石丸生糸の力学及び吸湿特性</t>
    <phoneticPr fontId="1"/>
  </si>
  <si>
    <t>小石丸</t>
    <phoneticPr fontId="1"/>
  </si>
  <si>
    <t>加撚ネットロウシルク織物の試作</t>
    <phoneticPr fontId="1"/>
  </si>
  <si>
    <t>加撚ネットロウシルク</t>
    <phoneticPr fontId="1"/>
  </si>
  <si>
    <t>水稲</t>
    <rPh sb="0" eb="2">
      <t>スイトウ</t>
    </rPh>
    <phoneticPr fontId="1"/>
  </si>
  <si>
    <t>登熟条件</t>
    <phoneticPr fontId="1"/>
  </si>
  <si>
    <t>蛋白質含量</t>
    <phoneticPr fontId="1"/>
  </si>
  <si>
    <t>品種</t>
    <rPh sb="0" eb="2">
      <t>ヒンシュ</t>
    </rPh>
    <phoneticPr fontId="1"/>
  </si>
  <si>
    <t>ひとめぼれ</t>
    <phoneticPr fontId="1"/>
  </si>
  <si>
    <t>繁殖・採取</t>
    <rPh sb="0" eb="2">
      <t>ハンショク</t>
    </rPh>
    <rPh sb="3" eb="5">
      <t>サイシュ</t>
    </rPh>
    <phoneticPr fontId="1"/>
  </si>
  <si>
    <t>採種・選抜</t>
    <rPh sb="0" eb="2">
      <t>サイシュ</t>
    </rPh>
    <rPh sb="3" eb="5">
      <t>センバツ</t>
    </rPh>
    <phoneticPr fontId="1"/>
  </si>
  <si>
    <t>直播栽培</t>
    <rPh sb="0" eb="2">
      <t>チョクハ</t>
    </rPh>
    <rPh sb="2" eb="4">
      <t>サイバイ</t>
    </rPh>
    <phoneticPr fontId="1"/>
  </si>
  <si>
    <t>ひとめぼれ</t>
    <phoneticPr fontId="1"/>
  </si>
  <si>
    <t>湛水直播栽培(ひとめぼれ）における収量60kg/aの生育モデルと苗立数不足時の追肥の効果</t>
    <phoneticPr fontId="1"/>
  </si>
  <si>
    <t>生育モデル</t>
    <phoneticPr fontId="1"/>
  </si>
  <si>
    <t>会津地域</t>
    <rPh sb="0" eb="2">
      <t>アイヅ</t>
    </rPh>
    <rPh sb="2" eb="4">
      <t>チイキ</t>
    </rPh>
    <phoneticPr fontId="1"/>
  </si>
  <si>
    <t>籾数別の登熟経過と刈取適期</t>
    <phoneticPr fontId="1"/>
  </si>
  <si>
    <t>刈取適期</t>
    <phoneticPr fontId="1"/>
  </si>
  <si>
    <t>ＴＧＣを利用した水稲の高温障害の解明</t>
    <phoneticPr fontId="1"/>
  </si>
  <si>
    <t>高温障害</t>
    <phoneticPr fontId="1"/>
  </si>
  <si>
    <t>作物栄養</t>
    <rPh sb="0" eb="2">
      <t>サクモツ</t>
    </rPh>
    <rPh sb="2" eb="4">
      <t>エイヨウ</t>
    </rPh>
    <phoneticPr fontId="1"/>
  </si>
  <si>
    <t>まなむすめ</t>
    <phoneticPr fontId="1"/>
  </si>
  <si>
    <t>会津平坦地における「まなむすめ」の良品質栽培のための適正籾数と栄養管理</t>
    <phoneticPr fontId="1"/>
  </si>
  <si>
    <t>会津平坦地</t>
    <phoneticPr fontId="1"/>
  </si>
  <si>
    <t>「夢の香」の栄養管理の要点と施肥法による酒造特性の変化</t>
    <phoneticPr fontId="1"/>
  </si>
  <si>
    <t>夢の香</t>
    <phoneticPr fontId="1"/>
  </si>
  <si>
    <t>施肥法</t>
    <rPh sb="0" eb="2">
      <t>セヒ</t>
    </rPh>
    <rPh sb="2" eb="3">
      <t>ホウ</t>
    </rPh>
    <phoneticPr fontId="1"/>
  </si>
  <si>
    <t>酒造特性</t>
    <rPh sb="0" eb="2">
      <t>シュゾウ</t>
    </rPh>
    <rPh sb="2" eb="4">
      <t>トクセイ</t>
    </rPh>
    <phoneticPr fontId="1"/>
  </si>
  <si>
    <t>籾黄化率</t>
    <phoneticPr fontId="1"/>
  </si>
  <si>
    <t>直播</t>
    <rPh sb="0" eb="2">
      <t>チョクハ</t>
    </rPh>
    <phoneticPr fontId="1"/>
  </si>
  <si>
    <t>乾田直播栽培における分げつの発生状況と有効分げつ発生時期</t>
    <phoneticPr fontId="1"/>
  </si>
  <si>
    <t>有効分げつ</t>
    <phoneticPr fontId="1"/>
  </si>
  <si>
    <t>「ひとめぼれ」・「コシヒカリ」を乾田直播栽培する上での留意事項</t>
    <phoneticPr fontId="1"/>
  </si>
  <si>
    <t>浜通り</t>
    <rPh sb="0" eb="2">
      <t>ハマドオ</t>
    </rPh>
    <phoneticPr fontId="1"/>
  </si>
  <si>
    <t>乾田直播栽培の適地区分図（浜通り版）</t>
    <phoneticPr fontId="1"/>
  </si>
  <si>
    <t>適地区分</t>
    <phoneticPr fontId="1"/>
  </si>
  <si>
    <t>均平精度</t>
    <phoneticPr fontId="1"/>
  </si>
  <si>
    <t>農業土木</t>
    <rPh sb="0" eb="2">
      <t>ノウギョウ</t>
    </rPh>
    <rPh sb="2" eb="4">
      <t>ドボク</t>
    </rPh>
    <phoneticPr fontId="1"/>
  </si>
  <si>
    <t>水田</t>
    <rPh sb="0" eb="2">
      <t>スイデン</t>
    </rPh>
    <phoneticPr fontId="1"/>
  </si>
  <si>
    <t>雑草防除</t>
    <rPh sb="0" eb="2">
      <t>ザッソウ</t>
    </rPh>
    <rPh sb="2" eb="4">
      <t>ボウジョ</t>
    </rPh>
    <phoneticPr fontId="1"/>
  </si>
  <si>
    <t>畦畔管理</t>
    <phoneticPr fontId="1"/>
  </si>
  <si>
    <t>省力的畦畔管理のための草種検索と播種法</t>
    <phoneticPr fontId="1"/>
  </si>
  <si>
    <t>草種</t>
    <rPh sb="0" eb="1">
      <t>クサ</t>
    </rPh>
    <rPh sb="1" eb="2">
      <t>シュ</t>
    </rPh>
    <phoneticPr fontId="1"/>
  </si>
  <si>
    <t>播種法</t>
    <rPh sb="0" eb="2">
      <t>ハシュ</t>
    </rPh>
    <rPh sb="2" eb="3">
      <t>ホウ</t>
    </rPh>
    <phoneticPr fontId="1"/>
  </si>
  <si>
    <t>雑草発生</t>
    <rPh sb="0" eb="2">
      <t>ザッソウ</t>
    </rPh>
    <rPh sb="2" eb="4">
      <t>ハッセイ</t>
    </rPh>
    <phoneticPr fontId="1"/>
  </si>
  <si>
    <t>会津地域の湛水直播圃場におけるスルホニルウレア系除草剤抵抗性雑草の発生</t>
    <phoneticPr fontId="1"/>
  </si>
  <si>
    <t>スルホニルウレア系除草剤抵抗性</t>
    <phoneticPr fontId="1"/>
  </si>
  <si>
    <t>小麦</t>
    <rPh sb="0" eb="2">
      <t>コムギ</t>
    </rPh>
    <phoneticPr fontId="1"/>
  </si>
  <si>
    <t>施肥法</t>
    <rPh sb="0" eb="2">
      <t>セヒ</t>
    </rPh>
    <rPh sb="2" eb="3">
      <t>ホウ</t>
    </rPh>
    <phoneticPr fontId="1"/>
  </si>
  <si>
    <t>栽植様式・栽植密度</t>
    <phoneticPr fontId="1"/>
  </si>
  <si>
    <t>きぬあずま</t>
    <phoneticPr fontId="1"/>
  </si>
  <si>
    <t>大麦</t>
    <rPh sb="0" eb="2">
      <t>オオムギ</t>
    </rPh>
    <phoneticPr fontId="1"/>
  </si>
  <si>
    <t>品種</t>
    <rPh sb="0" eb="2">
      <t>ヒンシュ</t>
    </rPh>
    <phoneticPr fontId="1"/>
  </si>
  <si>
    <t>福島県における二条大麦の特性</t>
    <phoneticPr fontId="1"/>
  </si>
  <si>
    <t>二条大麦</t>
    <phoneticPr fontId="1"/>
  </si>
  <si>
    <t>アオバコムギ</t>
    <phoneticPr fontId="1"/>
  </si>
  <si>
    <t>会津地域</t>
    <rPh sb="0" eb="2">
      <t>アイヅ</t>
    </rPh>
    <rPh sb="2" eb="4">
      <t>チイキ</t>
    </rPh>
    <phoneticPr fontId="1"/>
  </si>
  <si>
    <t>もろこし</t>
    <phoneticPr fontId="1"/>
  </si>
  <si>
    <t>コンニャク</t>
    <phoneticPr fontId="1"/>
  </si>
  <si>
    <t>コンニャクの越冬栽培</t>
    <phoneticPr fontId="1"/>
  </si>
  <si>
    <t>越冬栽培</t>
    <phoneticPr fontId="1"/>
  </si>
  <si>
    <t>野菜</t>
    <rPh sb="0" eb="2">
      <t>ヤサイ</t>
    </rPh>
    <phoneticPr fontId="1"/>
  </si>
  <si>
    <t>ニラ</t>
    <phoneticPr fontId="1"/>
  </si>
  <si>
    <t>イチゴ</t>
    <phoneticPr fontId="1"/>
  </si>
  <si>
    <t>キャベツ</t>
    <phoneticPr fontId="1"/>
  </si>
  <si>
    <t>キュウリ</t>
    <phoneticPr fontId="1"/>
  </si>
  <si>
    <t>ダイコン</t>
    <phoneticPr fontId="1"/>
  </si>
  <si>
    <t>トマト</t>
    <phoneticPr fontId="1"/>
  </si>
  <si>
    <t>中玉</t>
    <rPh sb="0" eb="1">
      <t>チュウ</t>
    </rPh>
    <rPh sb="1" eb="2">
      <t>タマ</t>
    </rPh>
    <phoneticPr fontId="1"/>
  </si>
  <si>
    <t>病害虫防除</t>
    <rPh sb="0" eb="3">
      <t>ビョウガイチュウ</t>
    </rPh>
    <rPh sb="3" eb="5">
      <t>ボウジョ</t>
    </rPh>
    <phoneticPr fontId="1"/>
  </si>
  <si>
    <t>とろけ症</t>
    <phoneticPr fontId="1"/>
  </si>
  <si>
    <t>土壌水分</t>
    <rPh sb="0" eb="2">
      <t>ドジョウ</t>
    </rPh>
    <rPh sb="2" eb="4">
      <t>スイブン</t>
    </rPh>
    <phoneticPr fontId="1"/>
  </si>
  <si>
    <t>簡易高設ベンチ</t>
    <phoneticPr fontId="1"/>
  </si>
  <si>
    <t>採苗</t>
    <phoneticPr fontId="1"/>
  </si>
  <si>
    <t>作業技術</t>
    <rPh sb="0" eb="2">
      <t>サギョウ</t>
    </rPh>
    <rPh sb="2" eb="4">
      <t>ギジュツ</t>
    </rPh>
    <phoneticPr fontId="1"/>
  </si>
  <si>
    <t>半自動移植機の利用によるキャベツ栽培の省力化技術</t>
    <phoneticPr fontId="1"/>
  </si>
  <si>
    <t>半自動移植機</t>
    <phoneticPr fontId="1"/>
  </si>
  <si>
    <t>露地夏秋キュウリの防虫ネット栽培</t>
    <phoneticPr fontId="1"/>
  </si>
  <si>
    <t>防虫ネット</t>
    <phoneticPr fontId="1"/>
  </si>
  <si>
    <t>作業機械</t>
    <rPh sb="0" eb="2">
      <t>サギョウ</t>
    </rPh>
    <rPh sb="2" eb="4">
      <t>キカイ</t>
    </rPh>
    <phoneticPr fontId="1"/>
  </si>
  <si>
    <t>収穫用搬送機</t>
    <phoneticPr fontId="1"/>
  </si>
  <si>
    <t>整枝</t>
    <rPh sb="0" eb="2">
      <t>セイシ</t>
    </rPh>
    <phoneticPr fontId="1"/>
  </si>
  <si>
    <t>花き</t>
    <rPh sb="0" eb="1">
      <t>カ</t>
    </rPh>
    <phoneticPr fontId="1"/>
  </si>
  <si>
    <t>リンドウ</t>
    <phoneticPr fontId="1"/>
  </si>
  <si>
    <t>ふくしまかれん</t>
    <phoneticPr fontId="1"/>
  </si>
  <si>
    <t>二度切り栽培</t>
    <phoneticPr fontId="1"/>
  </si>
  <si>
    <t>シクラメン</t>
    <phoneticPr fontId="1"/>
  </si>
  <si>
    <t>カラー</t>
    <phoneticPr fontId="1"/>
  </si>
  <si>
    <t>キク</t>
    <phoneticPr fontId="1"/>
  </si>
  <si>
    <t>直播き栽培</t>
    <phoneticPr fontId="1"/>
  </si>
  <si>
    <t>二度切り</t>
    <phoneticPr fontId="1"/>
  </si>
  <si>
    <t>生育調節</t>
    <rPh sb="0" eb="2">
      <t>セイイク</t>
    </rPh>
    <rPh sb="2" eb="4">
      <t>チョウセツ</t>
    </rPh>
    <phoneticPr fontId="1"/>
  </si>
  <si>
    <t>トルコギキョウの摘蕾による切り花品質への影響</t>
    <phoneticPr fontId="1"/>
  </si>
  <si>
    <t>摘蕾</t>
    <phoneticPr fontId="1"/>
  </si>
  <si>
    <t>生理・生態</t>
    <rPh sb="0" eb="2">
      <t>セイリ</t>
    </rPh>
    <rPh sb="3" eb="5">
      <t>セイタイ</t>
    </rPh>
    <phoneticPr fontId="1"/>
  </si>
  <si>
    <t>トルコギキョウの高温遭遇による生育開花反応</t>
    <phoneticPr fontId="1"/>
  </si>
  <si>
    <t>高温遭遇</t>
    <phoneticPr fontId="1"/>
  </si>
  <si>
    <t>促成栽培</t>
    <rPh sb="0" eb="2">
      <t>ソクセイ</t>
    </rPh>
    <rPh sb="2" eb="4">
      <t>サイバイ</t>
    </rPh>
    <phoneticPr fontId="1"/>
  </si>
  <si>
    <t>温度管理</t>
    <rPh sb="0" eb="2">
      <t>オンド</t>
    </rPh>
    <rPh sb="2" eb="4">
      <t>カンリ</t>
    </rPh>
    <phoneticPr fontId="1"/>
  </si>
  <si>
    <t>ＲＱフレックス</t>
    <phoneticPr fontId="1"/>
  </si>
  <si>
    <t>ＲＱフレックス利用によるシクラメンの簡易栄養診断法</t>
    <phoneticPr fontId="1"/>
  </si>
  <si>
    <t>栄養診断</t>
    <phoneticPr fontId="1"/>
  </si>
  <si>
    <t>環境調節</t>
    <rPh sb="0" eb="2">
      <t>カンキョウ</t>
    </rPh>
    <rPh sb="2" eb="4">
      <t>チョウセツ</t>
    </rPh>
    <phoneticPr fontId="1"/>
  </si>
  <si>
    <t>地温管理</t>
    <rPh sb="0" eb="2">
      <t>チオン</t>
    </rPh>
    <rPh sb="2" eb="4">
      <t>カンリ</t>
    </rPh>
    <phoneticPr fontId="1"/>
  </si>
  <si>
    <t>夏秋咲きスプレイギクの親株の低温遭遇と開花反応</t>
    <phoneticPr fontId="1"/>
  </si>
  <si>
    <t>スプレイギク</t>
    <phoneticPr fontId="1"/>
  </si>
  <si>
    <t>親株</t>
    <rPh sb="0" eb="2">
      <t>オヤカブ</t>
    </rPh>
    <phoneticPr fontId="1"/>
  </si>
  <si>
    <t>農業環境</t>
    <rPh sb="0" eb="2">
      <t>ノウギョウ</t>
    </rPh>
    <rPh sb="2" eb="4">
      <t>カンキョウ</t>
    </rPh>
    <phoneticPr fontId="1"/>
  </si>
  <si>
    <t>環境汚染</t>
    <rPh sb="0" eb="2">
      <t>カンキョウ</t>
    </rPh>
    <rPh sb="2" eb="4">
      <t>オセン</t>
    </rPh>
    <phoneticPr fontId="1"/>
  </si>
  <si>
    <t>農業集落排水汚泥の施用効果と重金属の集積</t>
    <phoneticPr fontId="1"/>
  </si>
  <si>
    <t>集落排水汚泥</t>
    <phoneticPr fontId="1"/>
  </si>
  <si>
    <t>重金属</t>
    <phoneticPr fontId="1"/>
  </si>
  <si>
    <t>河川水質</t>
    <rPh sb="0" eb="2">
      <t>カセン</t>
    </rPh>
    <rPh sb="2" eb="4">
      <t>スイシツ</t>
    </rPh>
    <phoneticPr fontId="1"/>
  </si>
  <si>
    <t>イチゴ</t>
    <phoneticPr fontId="1"/>
  </si>
  <si>
    <t>炭疽病</t>
    <rPh sb="0" eb="3">
      <t>タンソビョウ</t>
    </rPh>
    <phoneticPr fontId="1"/>
  </si>
  <si>
    <t>イチゴ炭疽病対策への空中採苗法の導入</t>
    <phoneticPr fontId="1"/>
  </si>
  <si>
    <t>空中採苗</t>
    <phoneticPr fontId="1"/>
  </si>
  <si>
    <t>インゲンマメ</t>
    <phoneticPr fontId="1"/>
  </si>
  <si>
    <t>イチゴ</t>
    <phoneticPr fontId="1"/>
  </si>
  <si>
    <t>急性萎凋症</t>
    <rPh sb="0" eb="2">
      <t>キュウセイ</t>
    </rPh>
    <rPh sb="2" eb="4">
      <t>イチョウ</t>
    </rPh>
    <rPh sb="4" eb="5">
      <t>ショウ</t>
    </rPh>
    <phoneticPr fontId="1"/>
  </si>
  <si>
    <t>弱毒ウイルス</t>
    <phoneticPr fontId="1"/>
  </si>
  <si>
    <t>青かび根腐病</t>
    <phoneticPr fontId="1"/>
  </si>
  <si>
    <t>ハダニ類</t>
    <rPh sb="3" eb="4">
      <t>ルイ</t>
    </rPh>
    <phoneticPr fontId="1"/>
  </si>
  <si>
    <t>カブリダニ</t>
    <phoneticPr fontId="1"/>
  </si>
  <si>
    <t>農業経営</t>
    <rPh sb="0" eb="2">
      <t>ノウギョウ</t>
    </rPh>
    <rPh sb="2" eb="4">
      <t>ケイエイ</t>
    </rPh>
    <phoneticPr fontId="1"/>
  </si>
  <si>
    <t>農業組織</t>
    <rPh sb="0" eb="2">
      <t>ノウギョウ</t>
    </rPh>
    <rPh sb="2" eb="4">
      <t>ソシキ</t>
    </rPh>
    <phoneticPr fontId="1"/>
  </si>
  <si>
    <t>稲作農業法人</t>
    <phoneticPr fontId="1"/>
  </si>
  <si>
    <t>地域農業計画</t>
    <phoneticPr fontId="1"/>
  </si>
  <si>
    <t>湛水直播栽培</t>
    <phoneticPr fontId="1"/>
  </si>
  <si>
    <t>経営モデル</t>
    <phoneticPr fontId="1"/>
  </si>
  <si>
    <t>地域営農確立への課題</t>
    <phoneticPr fontId="1"/>
  </si>
  <si>
    <t>地域営農確立</t>
    <phoneticPr fontId="1"/>
  </si>
  <si>
    <t>農業経済</t>
    <rPh sb="0" eb="2">
      <t>ノウギョウ</t>
    </rPh>
    <rPh sb="2" eb="4">
      <t>ケイザイ</t>
    </rPh>
    <phoneticPr fontId="1"/>
  </si>
  <si>
    <t>キュウリ共同選果施設</t>
    <phoneticPr fontId="1"/>
  </si>
  <si>
    <t>大規模キュウリ共同選果施設の多面的評価</t>
    <phoneticPr fontId="1"/>
  </si>
  <si>
    <t>多面的評価</t>
    <phoneticPr fontId="1"/>
  </si>
  <si>
    <t>農業生産構造</t>
    <rPh sb="4" eb="6">
      <t>コウゾウ</t>
    </rPh>
    <phoneticPr fontId="1"/>
  </si>
  <si>
    <t>土地利用型野菜</t>
    <phoneticPr fontId="1"/>
  </si>
  <si>
    <t>浜通り</t>
    <rPh sb="0" eb="2">
      <t>ハマドオ</t>
    </rPh>
    <phoneticPr fontId="1"/>
  </si>
  <si>
    <t>果樹</t>
    <rPh sb="0" eb="2">
      <t>カジュ</t>
    </rPh>
    <phoneticPr fontId="1"/>
  </si>
  <si>
    <t>モモ</t>
    <phoneticPr fontId="1"/>
  </si>
  <si>
    <t>リンゴ</t>
    <phoneticPr fontId="1"/>
  </si>
  <si>
    <t>モモ</t>
    <phoneticPr fontId="1"/>
  </si>
  <si>
    <t>育種・選抜</t>
    <rPh sb="0" eb="2">
      <t>イクシュ</t>
    </rPh>
    <rPh sb="3" eb="5">
      <t>センバツ</t>
    </rPh>
    <phoneticPr fontId="1"/>
  </si>
  <si>
    <t>果樹試験場育成モモ品種「はつおとめ」「ふくおとめ」</t>
    <phoneticPr fontId="1"/>
  </si>
  <si>
    <t>はつおとめ</t>
    <phoneticPr fontId="1"/>
  </si>
  <si>
    <t>ふくおとめ</t>
    <phoneticPr fontId="1"/>
  </si>
  <si>
    <t>休眠覚醒</t>
    <phoneticPr fontId="1"/>
  </si>
  <si>
    <t>モモの休眠覚醒に必要な低温要求量</t>
    <phoneticPr fontId="1"/>
  </si>
  <si>
    <t>低温要求量</t>
    <phoneticPr fontId="1"/>
  </si>
  <si>
    <t>蒸発散量</t>
    <phoneticPr fontId="1"/>
  </si>
  <si>
    <t>地表面管理</t>
    <phoneticPr fontId="1"/>
  </si>
  <si>
    <t>リンゴ</t>
    <phoneticPr fontId="1"/>
  </si>
  <si>
    <t>草生栽培</t>
    <phoneticPr fontId="1"/>
  </si>
  <si>
    <t>草種</t>
    <rPh sb="0" eb="1">
      <t>クサ</t>
    </rPh>
    <rPh sb="1" eb="2">
      <t>シュ</t>
    </rPh>
    <phoneticPr fontId="1"/>
  </si>
  <si>
    <t>病害虫発生</t>
    <rPh sb="0" eb="3">
      <t>ビョウガイチュウ</t>
    </rPh>
    <rPh sb="3" eb="5">
      <t>ハッセイ</t>
    </rPh>
    <phoneticPr fontId="1"/>
  </si>
  <si>
    <t>褐斑病</t>
    <phoneticPr fontId="1"/>
  </si>
  <si>
    <t>アブラゼミ</t>
    <phoneticPr fontId="1"/>
  </si>
  <si>
    <t>モモのウメシロカイガラムシに対するマシン油乳剤の散布効果と樹体への影響</t>
    <phoneticPr fontId="1"/>
  </si>
  <si>
    <t>ウメシロカイガラムシ</t>
    <phoneticPr fontId="1"/>
  </si>
  <si>
    <t>マシン油乳剤</t>
    <phoneticPr fontId="1"/>
  </si>
  <si>
    <t>タバコ</t>
    <phoneticPr fontId="1"/>
  </si>
  <si>
    <t>立枯病</t>
    <phoneticPr fontId="1"/>
  </si>
  <si>
    <t>タバコのアブラムシ飛来予測確立試験</t>
    <phoneticPr fontId="1"/>
  </si>
  <si>
    <t>アブラムシ</t>
    <phoneticPr fontId="1"/>
  </si>
  <si>
    <t xml:space="preserve"> 被覆栽培</t>
    <phoneticPr fontId="1"/>
  </si>
  <si>
    <t>生分解性マルチを利用した栽培試験</t>
    <phoneticPr fontId="1"/>
  </si>
  <si>
    <t>育苗</t>
    <rPh sb="0" eb="2">
      <t>イクビョウ</t>
    </rPh>
    <phoneticPr fontId="1"/>
  </si>
  <si>
    <t>ポット全量施肥</t>
    <rPh sb="3" eb="5">
      <t>ゼンリョウ</t>
    </rPh>
    <rPh sb="5" eb="7">
      <t>セヒ</t>
    </rPh>
    <phoneticPr fontId="1"/>
  </si>
  <si>
    <t>移植</t>
    <rPh sb="0" eb="2">
      <t>イショク</t>
    </rPh>
    <phoneticPr fontId="1"/>
  </si>
  <si>
    <t>全自動移植機</t>
    <phoneticPr fontId="1"/>
  </si>
  <si>
    <t>情報管理</t>
    <rPh sb="0" eb="2">
      <t>ジョウホウ</t>
    </rPh>
    <rPh sb="2" eb="4">
      <t>カンリ</t>
    </rPh>
    <phoneticPr fontId="1"/>
  </si>
  <si>
    <t>データベース</t>
    <phoneticPr fontId="1"/>
  </si>
  <si>
    <t>畜産</t>
    <rPh sb="0" eb="2">
      <t>チクサン</t>
    </rPh>
    <phoneticPr fontId="1"/>
  </si>
  <si>
    <t>蚕糸</t>
    <rPh sb="0" eb="2">
      <t>サンシ</t>
    </rPh>
    <phoneticPr fontId="1"/>
  </si>
  <si>
    <t>畜産繁殖</t>
    <rPh sb="0" eb="2">
      <t>チクサン</t>
    </rPh>
    <rPh sb="2" eb="4">
      <t>ハンショク</t>
    </rPh>
    <phoneticPr fontId="1"/>
  </si>
  <si>
    <t>黄体ホルモン製剤とバイパス脂肪酸を用いたウシ受精卵多数生産技術</t>
    <phoneticPr fontId="1"/>
  </si>
  <si>
    <t>受精卵多数生産技術</t>
    <phoneticPr fontId="1"/>
  </si>
  <si>
    <t>牛床マット</t>
    <phoneticPr fontId="1"/>
  </si>
  <si>
    <t>フレコンバッグ堆肥</t>
    <phoneticPr fontId="1"/>
  </si>
  <si>
    <t>草地</t>
    <rPh sb="0" eb="2">
      <t>ソウチ</t>
    </rPh>
    <phoneticPr fontId="1"/>
  </si>
  <si>
    <t>放牧</t>
    <rPh sb="0" eb="2">
      <t>ホウボク</t>
    </rPh>
    <phoneticPr fontId="1"/>
  </si>
  <si>
    <t>肉用牛</t>
    <rPh sb="0" eb="3">
      <t>ニクヨウギュウ</t>
    </rPh>
    <phoneticPr fontId="1"/>
  </si>
  <si>
    <t>天水利用による放牧水源の確保技術</t>
    <phoneticPr fontId="1"/>
  </si>
  <si>
    <t>水源</t>
    <phoneticPr fontId="1"/>
  </si>
  <si>
    <t>遊休桑園の落葉期刈り払いによる牧草導入技術</t>
    <phoneticPr fontId="1"/>
  </si>
  <si>
    <t>遊休桑園</t>
    <phoneticPr fontId="1"/>
  </si>
  <si>
    <t>畜産経営</t>
    <rPh sb="0" eb="2">
      <t>チクサン</t>
    </rPh>
    <rPh sb="2" eb="4">
      <t>ケイエイ</t>
    </rPh>
    <phoneticPr fontId="1"/>
  </si>
  <si>
    <t>和牛繁殖経営の多様な展開方向</t>
    <phoneticPr fontId="1"/>
  </si>
  <si>
    <t>和牛繁殖経営</t>
    <phoneticPr fontId="1"/>
  </si>
  <si>
    <t>鶏</t>
    <rPh sb="0" eb="1">
      <t>トリ</t>
    </rPh>
    <phoneticPr fontId="1"/>
  </si>
  <si>
    <t>シャモ交雑鶏</t>
    <phoneticPr fontId="1"/>
  </si>
  <si>
    <t>シャモ交雑鶏からの三枚冠の選抜</t>
    <phoneticPr fontId="1"/>
  </si>
  <si>
    <t>三枚冠</t>
    <phoneticPr fontId="1"/>
  </si>
  <si>
    <t>飼養管理</t>
    <rPh sb="0" eb="2">
      <t>シヨウ</t>
    </rPh>
    <rPh sb="2" eb="4">
      <t>カンリ</t>
    </rPh>
    <phoneticPr fontId="1"/>
  </si>
  <si>
    <t>会津地鶏</t>
    <phoneticPr fontId="1"/>
  </si>
  <si>
    <t>会津地鶏の卵肉利用技術</t>
    <phoneticPr fontId="1"/>
  </si>
  <si>
    <t>栽桑</t>
    <phoneticPr fontId="1"/>
  </si>
  <si>
    <t>生理・生態</t>
    <phoneticPr fontId="1"/>
  </si>
  <si>
    <t>整枝・剪定</t>
    <phoneticPr fontId="1"/>
  </si>
  <si>
    <t>エゾノキヌヤナギ</t>
    <phoneticPr fontId="1"/>
  </si>
  <si>
    <t>ヒカリギセル</t>
    <phoneticPr fontId="1"/>
  </si>
  <si>
    <t>繁殖</t>
    <rPh sb="0" eb="2">
      <t>ハンショク</t>
    </rPh>
    <phoneticPr fontId="1"/>
  </si>
  <si>
    <t>栽植様式・栽植密度</t>
    <rPh sb="0" eb="2">
      <t>サイショク</t>
    </rPh>
    <rPh sb="2" eb="4">
      <t>ヨウシキ</t>
    </rPh>
    <rPh sb="5" eb="7">
      <t>サイショク</t>
    </rPh>
    <rPh sb="7" eb="9">
      <t>ミツド</t>
    </rPh>
    <phoneticPr fontId="1"/>
  </si>
  <si>
    <t>エゾノキヌヤナギの古条挿し木による天蚕飼料樹園造成</t>
    <phoneticPr fontId="1"/>
  </si>
  <si>
    <t>古条挿し木</t>
    <phoneticPr fontId="1"/>
  </si>
  <si>
    <t>桑の実</t>
    <rPh sb="0" eb="1">
      <t>クワ</t>
    </rPh>
    <rPh sb="2" eb="3">
      <t>ミ</t>
    </rPh>
    <phoneticPr fontId="1"/>
  </si>
  <si>
    <t>接ぎ木</t>
    <rPh sb="0" eb="1">
      <t>ツ</t>
    </rPh>
    <rPh sb="2" eb="3">
      <t>キ</t>
    </rPh>
    <phoneticPr fontId="1"/>
  </si>
  <si>
    <t>土壌中に含まれる天蚕核多角体病ウイルスの検出</t>
    <phoneticPr fontId="1"/>
  </si>
  <si>
    <t>核多角体病</t>
    <phoneticPr fontId="1"/>
  </si>
  <si>
    <t>育蚕</t>
    <rPh sb="0" eb="1">
      <t>イク</t>
    </rPh>
    <rPh sb="1" eb="2">
      <t>カイコ</t>
    </rPh>
    <phoneticPr fontId="1"/>
  </si>
  <si>
    <t>小石丸</t>
    <rPh sb="0" eb="1">
      <t>ショウ</t>
    </rPh>
    <rPh sb="1" eb="3">
      <t>イシマル</t>
    </rPh>
    <phoneticPr fontId="1"/>
  </si>
  <si>
    <t>人工飼料育</t>
    <phoneticPr fontId="1"/>
  </si>
  <si>
    <t>天蚕</t>
    <phoneticPr fontId="1"/>
  </si>
  <si>
    <t>大量飼育</t>
    <phoneticPr fontId="1"/>
  </si>
  <si>
    <t>絹糸</t>
    <rPh sb="0" eb="2">
      <t>ケンシ</t>
    </rPh>
    <phoneticPr fontId="1"/>
  </si>
  <si>
    <t>加工</t>
    <rPh sb="0" eb="2">
      <t>カコウ</t>
    </rPh>
    <phoneticPr fontId="1"/>
  </si>
  <si>
    <t>小石丸生糸の大量製造技術の検討</t>
    <phoneticPr fontId="1"/>
  </si>
  <si>
    <t>小石丸</t>
    <phoneticPr fontId="1"/>
  </si>
  <si>
    <t>水稲</t>
    <rPh sb="0" eb="2">
      <t>スイトウ</t>
    </rPh>
    <phoneticPr fontId="1"/>
  </si>
  <si>
    <t>水収支</t>
    <rPh sb="0" eb="1">
      <t>ミズ</t>
    </rPh>
    <rPh sb="1" eb="3">
      <t>シュウシ</t>
    </rPh>
    <phoneticPr fontId="1"/>
  </si>
  <si>
    <t>用水ピーク</t>
    <rPh sb="0" eb="2">
      <t>ヨウスイ</t>
    </rPh>
    <phoneticPr fontId="1"/>
  </si>
  <si>
    <t>生育診断予測</t>
    <rPh sb="0" eb="6">
      <t>セイイクシンダンヨソク</t>
    </rPh>
    <phoneticPr fontId="1"/>
  </si>
  <si>
    <t>水管理・水分制御</t>
    <rPh sb="0" eb="1">
      <t>ミズ</t>
    </rPh>
    <rPh sb="1" eb="3">
      <t>カンリ</t>
    </rPh>
    <rPh sb="4" eb="6">
      <t>スイブン</t>
    </rPh>
    <rPh sb="6" eb="8">
      <t>セイギョ</t>
    </rPh>
    <phoneticPr fontId="1"/>
  </si>
  <si>
    <t>生育促進技術</t>
    <rPh sb="0" eb="2">
      <t>セイイク</t>
    </rPh>
    <rPh sb="2" eb="4">
      <t>ソクシン</t>
    </rPh>
    <rPh sb="4" eb="6">
      <t>ギジュツ</t>
    </rPh>
    <phoneticPr fontId="1"/>
  </si>
  <si>
    <t>収穫・乾燥・調製</t>
    <phoneticPr fontId="1"/>
  </si>
  <si>
    <t>乾田直播栽培における刈り取り適期の晩限</t>
    <phoneticPr fontId="1"/>
  </si>
  <si>
    <t>刈り取り適期</t>
    <phoneticPr fontId="1"/>
  </si>
  <si>
    <t>雑草防除</t>
    <rPh sb="0" eb="4">
      <t>ザッソウボウジョ</t>
    </rPh>
    <phoneticPr fontId="1"/>
  </si>
  <si>
    <t>イボクサ</t>
    <phoneticPr fontId="1"/>
  </si>
  <si>
    <t>施肥法</t>
    <rPh sb="0" eb="2">
      <t>セヒ</t>
    </rPh>
    <rPh sb="2" eb="3">
      <t>ホウ</t>
    </rPh>
    <phoneticPr fontId="1"/>
  </si>
  <si>
    <t>あきたこまち</t>
    <phoneticPr fontId="1"/>
  </si>
  <si>
    <t>ソバ</t>
    <phoneticPr fontId="1"/>
  </si>
  <si>
    <t>品種</t>
    <rPh sb="0" eb="2">
      <t>ヒンシュ</t>
    </rPh>
    <phoneticPr fontId="1"/>
  </si>
  <si>
    <t>野菜</t>
    <rPh sb="0" eb="2">
      <t>ヤサイ</t>
    </rPh>
    <phoneticPr fontId="1"/>
  </si>
  <si>
    <t>麦被覆栽培</t>
    <phoneticPr fontId="1"/>
  </si>
  <si>
    <t>流通</t>
    <rPh sb="0" eb="2">
      <t>リュウツウ</t>
    </rPh>
    <phoneticPr fontId="1"/>
  </si>
  <si>
    <t>長期保存</t>
    <rPh sb="0" eb="2">
      <t>チョウキ</t>
    </rPh>
    <rPh sb="2" eb="4">
      <t>ホゾン</t>
    </rPh>
    <phoneticPr fontId="1"/>
  </si>
  <si>
    <t>イチゴ</t>
    <phoneticPr fontId="1"/>
  </si>
  <si>
    <t>トマト</t>
    <phoneticPr fontId="1"/>
  </si>
  <si>
    <t>アザキダイコン</t>
    <phoneticPr fontId="1"/>
  </si>
  <si>
    <t>ネギ</t>
    <phoneticPr fontId="1"/>
  </si>
  <si>
    <t>ネギ</t>
    <phoneticPr fontId="1"/>
  </si>
  <si>
    <t>イチゴ</t>
    <phoneticPr fontId="1"/>
  </si>
  <si>
    <t>空中採苗</t>
    <rPh sb="0" eb="2">
      <t>クウチュウ</t>
    </rPh>
    <rPh sb="2" eb="4">
      <t>サイビョウ</t>
    </rPh>
    <phoneticPr fontId="1"/>
  </si>
  <si>
    <t>空中採苗</t>
    <rPh sb="0" eb="4">
      <t>クウチュウサイビョウ</t>
    </rPh>
    <phoneticPr fontId="1"/>
  </si>
  <si>
    <t>抑制栽培</t>
    <rPh sb="0" eb="2">
      <t>ヨクセイ</t>
    </rPh>
    <rPh sb="2" eb="4">
      <t>サイバイ</t>
    </rPh>
    <phoneticPr fontId="1"/>
  </si>
  <si>
    <t>予冷処理</t>
    <rPh sb="0" eb="2">
      <t>ヨレイ</t>
    </rPh>
    <rPh sb="2" eb="4">
      <t>ショリ</t>
    </rPh>
    <phoneticPr fontId="1"/>
  </si>
  <si>
    <t>８月収穫</t>
    <phoneticPr fontId="1"/>
  </si>
  <si>
    <t>アザキダイコン８月収穫のための抽だい防止方法</t>
    <phoneticPr fontId="1"/>
  </si>
  <si>
    <t>抽だい防止</t>
    <phoneticPr fontId="1"/>
  </si>
  <si>
    <t>周年生産</t>
    <rPh sb="0" eb="2">
      <t>シュウネン</t>
    </rPh>
    <rPh sb="2" eb="4">
      <t>セイサン</t>
    </rPh>
    <phoneticPr fontId="1"/>
  </si>
  <si>
    <t>電照</t>
    <rPh sb="0" eb="2">
      <t>デンショウ</t>
    </rPh>
    <phoneticPr fontId="1"/>
  </si>
  <si>
    <t>葉齢</t>
    <rPh sb="0" eb="1">
      <t>ヨウ</t>
    </rPh>
    <rPh sb="1" eb="2">
      <t>レイ</t>
    </rPh>
    <phoneticPr fontId="1"/>
  </si>
  <si>
    <t>夏秋どり</t>
    <rPh sb="0" eb="2">
      <t>カシュウ</t>
    </rPh>
    <phoneticPr fontId="1"/>
  </si>
  <si>
    <t>高設栽培</t>
    <rPh sb="0" eb="2">
      <t>コウセツ</t>
    </rPh>
    <rPh sb="2" eb="4">
      <t>サイバイ</t>
    </rPh>
    <phoneticPr fontId="1"/>
  </si>
  <si>
    <t>培地冷却</t>
    <rPh sb="0" eb="2">
      <t>バイチ</t>
    </rPh>
    <rPh sb="2" eb="4">
      <t>レイキャク</t>
    </rPh>
    <phoneticPr fontId="1"/>
  </si>
  <si>
    <t>花き</t>
    <rPh sb="0" eb="1">
      <t>カ</t>
    </rPh>
    <phoneticPr fontId="1"/>
  </si>
  <si>
    <t>リンドウ</t>
    <phoneticPr fontId="1"/>
  </si>
  <si>
    <t>アネモネ</t>
    <phoneticPr fontId="1"/>
  </si>
  <si>
    <t>シンフォリカルポスの生育特性</t>
    <phoneticPr fontId="1"/>
  </si>
  <si>
    <t>シンフォリカルポス</t>
    <phoneticPr fontId="1"/>
  </si>
  <si>
    <t>カラー</t>
    <phoneticPr fontId="1"/>
  </si>
  <si>
    <t>バイテク</t>
    <phoneticPr fontId="1"/>
  </si>
  <si>
    <t>増殖</t>
    <rPh sb="0" eb="2">
      <t>ゾウショク</t>
    </rPh>
    <phoneticPr fontId="1"/>
  </si>
  <si>
    <t>半促成栽培</t>
    <rPh sb="0" eb="1">
      <t>ハン</t>
    </rPh>
    <rPh sb="1" eb="3">
      <t>ソクセイ</t>
    </rPh>
    <rPh sb="3" eb="5">
      <t>サイバイ</t>
    </rPh>
    <phoneticPr fontId="1"/>
  </si>
  <si>
    <t>育苗</t>
    <rPh sb="0" eb="2">
      <t>イクビョウ</t>
    </rPh>
    <phoneticPr fontId="1"/>
  </si>
  <si>
    <t>10～11月出し栽培</t>
    <phoneticPr fontId="1"/>
  </si>
  <si>
    <t>種子低温処理</t>
    <phoneticPr fontId="1"/>
  </si>
  <si>
    <t>年内出荷</t>
    <rPh sb="0" eb="2">
      <t>ネンナイ</t>
    </rPh>
    <rPh sb="2" eb="4">
      <t>シュッカ</t>
    </rPh>
    <phoneticPr fontId="1"/>
  </si>
  <si>
    <t>採種・繁殖</t>
    <rPh sb="0" eb="2">
      <t>サイシュ</t>
    </rPh>
    <rPh sb="3" eb="5">
      <t>ハンショク</t>
    </rPh>
    <phoneticPr fontId="1"/>
  </si>
  <si>
    <t>実生</t>
    <rPh sb="0" eb="2">
      <t>ミショウ</t>
    </rPh>
    <phoneticPr fontId="1"/>
  </si>
  <si>
    <t>畑地性カラーの据え置き栽培</t>
    <phoneticPr fontId="1"/>
  </si>
  <si>
    <t>据え置き栽培</t>
    <phoneticPr fontId="1"/>
  </si>
  <si>
    <t>土壌微生物</t>
    <rPh sb="0" eb="2">
      <t>ドジョウ</t>
    </rPh>
    <rPh sb="2" eb="5">
      <t>ビセイブツ</t>
    </rPh>
    <phoneticPr fontId="1"/>
  </si>
  <si>
    <t>硫化物を含有する水田下層土壌のｐH測定時の留意点</t>
    <phoneticPr fontId="1"/>
  </si>
  <si>
    <t>水田</t>
    <rPh sb="0" eb="2">
      <t>スイデン</t>
    </rPh>
    <phoneticPr fontId="1"/>
  </si>
  <si>
    <t>pH測定</t>
    <rPh sb="2" eb="4">
      <t>ソクテイ</t>
    </rPh>
    <phoneticPr fontId="1"/>
  </si>
  <si>
    <t>硫化物</t>
    <rPh sb="0" eb="3">
      <t>リュウカブツ</t>
    </rPh>
    <phoneticPr fontId="1"/>
  </si>
  <si>
    <t>水棲生物</t>
    <rPh sb="0" eb="2">
      <t>スイセイ</t>
    </rPh>
    <rPh sb="2" eb="4">
      <t>セイブツ</t>
    </rPh>
    <phoneticPr fontId="1"/>
  </si>
  <si>
    <t>アカトンボ</t>
    <phoneticPr fontId="1"/>
  </si>
  <si>
    <t>果樹</t>
    <rPh sb="0" eb="2">
      <t>カジュ</t>
    </rPh>
    <phoneticPr fontId="1"/>
  </si>
  <si>
    <t>トマト</t>
    <phoneticPr fontId="1"/>
  </si>
  <si>
    <t>イチゴ</t>
    <phoneticPr fontId="1"/>
  </si>
  <si>
    <t>軟腐病</t>
    <rPh sb="0" eb="1">
      <t>ナン</t>
    </rPh>
    <rPh sb="1" eb="2">
      <t>プ</t>
    </rPh>
    <rPh sb="2" eb="3">
      <t>ビョウ</t>
    </rPh>
    <phoneticPr fontId="1"/>
  </si>
  <si>
    <t>オオタバコガ</t>
    <phoneticPr fontId="1"/>
  </si>
  <si>
    <t>アザミウマ類</t>
    <phoneticPr fontId="1"/>
  </si>
  <si>
    <t>農業経営</t>
    <rPh sb="0" eb="2">
      <t>ノウギョウ</t>
    </rPh>
    <rPh sb="2" eb="4">
      <t>ケイエイ</t>
    </rPh>
    <phoneticPr fontId="1"/>
  </si>
  <si>
    <t>病害虫防除</t>
    <rPh sb="0" eb="5">
      <t>ビョウガイチュウボウジョ</t>
    </rPh>
    <phoneticPr fontId="1"/>
  </si>
  <si>
    <t>経済性</t>
    <rPh sb="0" eb="3">
      <t>ケイザイセイ</t>
    </rPh>
    <phoneticPr fontId="1"/>
  </si>
  <si>
    <t>モモ</t>
    <phoneticPr fontId="1"/>
  </si>
  <si>
    <t>オウトウ</t>
    <phoneticPr fontId="1"/>
  </si>
  <si>
    <t>ブドウ</t>
    <phoneticPr fontId="1"/>
  </si>
  <si>
    <t>モモ</t>
    <phoneticPr fontId="1"/>
  </si>
  <si>
    <t>ナシ</t>
    <phoneticPr fontId="1"/>
  </si>
  <si>
    <t>加温</t>
    <rPh sb="0" eb="2">
      <t>カオン</t>
    </rPh>
    <phoneticPr fontId="1"/>
  </si>
  <si>
    <t>整枝・剪定</t>
    <rPh sb="0" eb="2">
      <t>セイシ</t>
    </rPh>
    <rPh sb="3" eb="5">
      <t>センテイ</t>
    </rPh>
    <phoneticPr fontId="1"/>
  </si>
  <si>
    <t>作業性</t>
    <rPh sb="0" eb="3">
      <t>サギョウセイ</t>
    </rPh>
    <phoneticPr fontId="1"/>
  </si>
  <si>
    <t>モモ栽培における新梢摘心と新梢生育</t>
    <phoneticPr fontId="1"/>
  </si>
  <si>
    <t>新梢摘心</t>
    <phoneticPr fontId="1"/>
  </si>
  <si>
    <t>防霜対策</t>
    <rPh sb="0" eb="2">
      <t>ボウソウ</t>
    </rPh>
    <rPh sb="2" eb="4">
      <t>タイサク</t>
    </rPh>
    <phoneticPr fontId="1"/>
  </si>
  <si>
    <t>バイテク</t>
    <phoneticPr fontId="1"/>
  </si>
  <si>
    <t>佐藤錦</t>
    <rPh sb="0" eb="2">
      <t>サトウ</t>
    </rPh>
    <rPh sb="2" eb="3">
      <t>ニシキ</t>
    </rPh>
    <phoneticPr fontId="1"/>
  </si>
  <si>
    <t>あづましずく</t>
    <phoneticPr fontId="1"/>
  </si>
  <si>
    <t>モモせん孔細菌病の抗生物質剤に対する感受性</t>
    <phoneticPr fontId="1"/>
  </si>
  <si>
    <t>せん孔細菌病</t>
    <phoneticPr fontId="1"/>
  </si>
  <si>
    <t>ナシ黒斑病菌のイプロジオン剤に対する感受性</t>
    <phoneticPr fontId="1"/>
  </si>
  <si>
    <t>黒斑病</t>
    <phoneticPr fontId="1"/>
  </si>
  <si>
    <t>コガネムシ類成虫の発生消長</t>
    <phoneticPr fontId="1"/>
  </si>
  <si>
    <t>コガネムシ類</t>
    <phoneticPr fontId="1"/>
  </si>
  <si>
    <t>タバコ</t>
    <phoneticPr fontId="1"/>
  </si>
  <si>
    <t>畜産</t>
    <rPh sb="0" eb="2">
      <t>チクサン</t>
    </rPh>
    <phoneticPr fontId="1"/>
  </si>
  <si>
    <t>家畜繁殖</t>
    <rPh sb="0" eb="2">
      <t>カチク</t>
    </rPh>
    <rPh sb="2" eb="4">
      <t>ハンショク</t>
    </rPh>
    <phoneticPr fontId="1"/>
  </si>
  <si>
    <t>受精卵凍結</t>
    <rPh sb="0" eb="3">
      <t>ジュセイラン</t>
    </rPh>
    <rPh sb="3" eb="5">
      <t>トウケツ</t>
    </rPh>
    <phoneticPr fontId="1"/>
  </si>
  <si>
    <t>畜産栄養</t>
    <rPh sb="0" eb="2">
      <t>チクサン</t>
    </rPh>
    <rPh sb="2" eb="4">
      <t>エイヨウ</t>
    </rPh>
    <phoneticPr fontId="1"/>
  </si>
  <si>
    <t>分娩前体重（胸囲）推移からの周産期病発症予測</t>
    <phoneticPr fontId="1"/>
  </si>
  <si>
    <t>周産期病発症予測</t>
    <phoneticPr fontId="1"/>
  </si>
  <si>
    <t>環境汚染</t>
    <rPh sb="0" eb="2">
      <t>カンキョウ</t>
    </rPh>
    <rPh sb="2" eb="4">
      <t>オセン</t>
    </rPh>
    <phoneticPr fontId="1"/>
  </si>
  <si>
    <t>搾乳施設からでる排水の環境負荷低減方法</t>
    <phoneticPr fontId="1"/>
  </si>
  <si>
    <t>搾乳施設</t>
    <phoneticPr fontId="1"/>
  </si>
  <si>
    <t>計測調査法</t>
    <phoneticPr fontId="1"/>
  </si>
  <si>
    <t>画像輝度を取り入れた枝肉形質の客観的推定手法</t>
    <phoneticPr fontId="1"/>
  </si>
  <si>
    <t>枝肉形質</t>
    <phoneticPr fontId="1"/>
  </si>
  <si>
    <t>スーダングラスの栽培利用技術</t>
    <phoneticPr fontId="1"/>
  </si>
  <si>
    <t>スーダングラス</t>
    <phoneticPr fontId="1"/>
  </si>
  <si>
    <t>畜産ほ育・育成</t>
    <rPh sb="0" eb="2">
      <t>チクサン</t>
    </rPh>
    <rPh sb="3" eb="4">
      <t>イク</t>
    </rPh>
    <rPh sb="5" eb="7">
      <t>イクセイ</t>
    </rPh>
    <phoneticPr fontId="1"/>
  </si>
  <si>
    <t>放牧場産子を舎飼い育成産子並に発育させる粗飼料の給与技術</t>
    <phoneticPr fontId="1"/>
  </si>
  <si>
    <t>放牧場産子</t>
    <phoneticPr fontId="1"/>
  </si>
  <si>
    <t>粗飼料給与技術</t>
    <rPh sb="3" eb="5">
      <t>キュウヨ</t>
    </rPh>
    <rPh sb="5" eb="7">
      <t>ギジュツ</t>
    </rPh>
    <phoneticPr fontId="1"/>
  </si>
  <si>
    <t>畜産栄養</t>
    <rPh sb="0" eb="4">
      <t>チクサンエイヨウ</t>
    </rPh>
    <phoneticPr fontId="1"/>
  </si>
  <si>
    <t>放牧場産子と一般肥育素牛との産肉能力調査</t>
    <phoneticPr fontId="1"/>
  </si>
  <si>
    <t>産肉能力</t>
    <phoneticPr fontId="1"/>
  </si>
  <si>
    <t>鶏</t>
    <rPh sb="0" eb="1">
      <t>トリ</t>
    </rPh>
    <phoneticPr fontId="1"/>
  </si>
  <si>
    <t>悪臭低減</t>
    <rPh sb="0" eb="2">
      <t>アクシュウ</t>
    </rPh>
    <rPh sb="2" eb="4">
      <t>テイゲン</t>
    </rPh>
    <phoneticPr fontId="1"/>
  </si>
  <si>
    <t>蚕糸</t>
    <rPh sb="0" eb="2">
      <t>サンシ</t>
    </rPh>
    <phoneticPr fontId="1"/>
  </si>
  <si>
    <t>野蚕</t>
    <phoneticPr fontId="1"/>
  </si>
  <si>
    <t>菊輪台を使用した野蚕の簡易採卵法</t>
    <phoneticPr fontId="1"/>
  </si>
  <si>
    <t>採卵</t>
    <phoneticPr fontId="1"/>
  </si>
  <si>
    <t>コスカシバ</t>
    <phoneticPr fontId="1"/>
  </si>
  <si>
    <t>数種昆虫病原糸状菌のコスカシバ幼虫に対する病原性</t>
    <phoneticPr fontId="1"/>
  </si>
  <si>
    <t>昆虫病原糸状菌</t>
    <phoneticPr fontId="1"/>
  </si>
  <si>
    <t>栽桑</t>
    <phoneticPr fontId="1"/>
  </si>
  <si>
    <t>天蚕飼料樹「エゾノキヌヤナギ」に対する施肥量</t>
    <phoneticPr fontId="1"/>
  </si>
  <si>
    <t>エゾノキヌヤナギ</t>
    <phoneticPr fontId="1"/>
  </si>
  <si>
    <t>育蚕</t>
    <rPh sb="0" eb="1">
      <t>イク</t>
    </rPh>
    <rPh sb="1" eb="2">
      <t>カイコ</t>
    </rPh>
    <phoneticPr fontId="1"/>
  </si>
  <si>
    <t>稚蚕人工飼料育における低コスト人工飼料の適用</t>
    <phoneticPr fontId="1"/>
  </si>
  <si>
    <t>人工飼料</t>
    <phoneticPr fontId="1"/>
  </si>
  <si>
    <t>育蚕</t>
    <rPh sb="0" eb="2">
      <t>イクサン</t>
    </rPh>
    <phoneticPr fontId="1"/>
  </si>
  <si>
    <t>絹糸</t>
    <rPh sb="0" eb="2">
      <t>ケンシ</t>
    </rPh>
    <phoneticPr fontId="1"/>
  </si>
  <si>
    <t>品質・食味</t>
    <rPh sb="0" eb="2">
      <t>ヒンシツ</t>
    </rPh>
    <rPh sb="3" eb="5">
      <t>ショクミ</t>
    </rPh>
    <phoneticPr fontId="1"/>
  </si>
  <si>
    <t>ふくみらい</t>
    <phoneticPr fontId="1"/>
  </si>
  <si>
    <t>山間高冷地の湛水直播栽培における全量基肥施肥法</t>
    <phoneticPr fontId="1"/>
  </si>
  <si>
    <t>山間高冷地</t>
    <phoneticPr fontId="1"/>
  </si>
  <si>
    <t>あきたこまち</t>
    <phoneticPr fontId="1"/>
  </si>
  <si>
    <t>水稲の白未熟粒発生時期の解明</t>
    <phoneticPr fontId="1"/>
  </si>
  <si>
    <t>白未熟粒</t>
    <phoneticPr fontId="1"/>
  </si>
  <si>
    <t>高冷地</t>
    <rPh sb="0" eb="3">
      <t>コウレイチ</t>
    </rPh>
    <phoneticPr fontId="1"/>
  </si>
  <si>
    <t>農業環境</t>
    <rPh sb="0" eb="2">
      <t>ノウギョウ</t>
    </rPh>
    <rPh sb="2" eb="4">
      <t>カンキョウ</t>
    </rPh>
    <phoneticPr fontId="1"/>
  </si>
  <si>
    <t>側条施肥による水田からの窒素流出削減効果</t>
    <phoneticPr fontId="1"/>
  </si>
  <si>
    <t>側条施肥</t>
    <phoneticPr fontId="1"/>
  </si>
  <si>
    <t>直播</t>
    <rPh sb="0" eb="2">
      <t>チョクハ</t>
    </rPh>
    <phoneticPr fontId="1"/>
  </si>
  <si>
    <t>イボクサ</t>
    <phoneticPr fontId="1"/>
  </si>
  <si>
    <t>細菌性病害</t>
    <phoneticPr fontId="1"/>
  </si>
  <si>
    <t>生物農薬による水稲育苗期細菌性病害の防除</t>
    <phoneticPr fontId="1"/>
  </si>
  <si>
    <t>生物農薬</t>
    <phoneticPr fontId="1"/>
  </si>
  <si>
    <t>雑草防除</t>
    <rPh sb="0" eb="2">
      <t>ザッソウ</t>
    </rPh>
    <rPh sb="2" eb="4">
      <t>ボウジョ</t>
    </rPh>
    <phoneticPr fontId="1"/>
  </si>
  <si>
    <t>高精度水田除草機の作業性能</t>
    <phoneticPr fontId="1"/>
  </si>
  <si>
    <t>作業機械</t>
    <rPh sb="0" eb="2">
      <t>サギョウ</t>
    </rPh>
    <rPh sb="2" eb="4">
      <t>キカイ</t>
    </rPh>
    <phoneticPr fontId="1"/>
  </si>
  <si>
    <t>除草機</t>
    <rPh sb="0" eb="3">
      <t>ジョソウキ</t>
    </rPh>
    <phoneticPr fontId="1"/>
  </si>
  <si>
    <t>水田</t>
    <rPh sb="0" eb="2">
      <t>スイデン</t>
    </rPh>
    <phoneticPr fontId="1"/>
  </si>
  <si>
    <t>土壌型</t>
    <rPh sb="0" eb="2">
      <t>ドジョウ</t>
    </rPh>
    <rPh sb="2" eb="3">
      <t>ガタ</t>
    </rPh>
    <phoneticPr fontId="1"/>
  </si>
  <si>
    <t>大区画ほ場の均平精度安定のための基盤管理指標値</t>
    <phoneticPr fontId="1"/>
  </si>
  <si>
    <t>基盤管理指標値</t>
    <phoneticPr fontId="1"/>
  </si>
  <si>
    <t>小麦</t>
    <rPh sb="0" eb="2">
      <t>コムギ</t>
    </rPh>
    <phoneticPr fontId="1"/>
  </si>
  <si>
    <t>大麦</t>
    <rPh sb="0" eb="2">
      <t>オオムギ</t>
    </rPh>
    <phoneticPr fontId="1"/>
  </si>
  <si>
    <t>大豆</t>
    <rPh sb="0" eb="2">
      <t>ダイズ</t>
    </rPh>
    <phoneticPr fontId="1"/>
  </si>
  <si>
    <t>コンニャク</t>
    <phoneticPr fontId="1"/>
  </si>
  <si>
    <t>キュウリ</t>
    <phoneticPr fontId="1"/>
  </si>
  <si>
    <t>イチゴ</t>
    <phoneticPr fontId="1"/>
  </si>
  <si>
    <t>キュウリ</t>
    <phoneticPr fontId="1"/>
  </si>
  <si>
    <t>イチゴ</t>
    <phoneticPr fontId="1"/>
  </si>
  <si>
    <t>リンドウ</t>
    <phoneticPr fontId="1"/>
  </si>
  <si>
    <t>リンドウ</t>
    <phoneticPr fontId="1"/>
  </si>
  <si>
    <t>カラー</t>
    <phoneticPr fontId="1"/>
  </si>
  <si>
    <t>アスパラガス</t>
    <phoneticPr fontId="1"/>
  </si>
  <si>
    <t>養液栽培</t>
    <rPh sb="0" eb="2">
      <t>ヨウエキ</t>
    </rPh>
    <rPh sb="2" eb="4">
      <t>サイバイ</t>
    </rPh>
    <phoneticPr fontId="1"/>
  </si>
  <si>
    <t>きぬあずま</t>
    <phoneticPr fontId="1"/>
  </si>
  <si>
    <t>大麦品種「ファイバースノウ」の栽培法</t>
    <phoneticPr fontId="1"/>
  </si>
  <si>
    <t>ファイバースノウ</t>
    <phoneticPr fontId="1"/>
  </si>
  <si>
    <t>大豆の層位別着莢特性と機械収穫適応性</t>
    <phoneticPr fontId="1"/>
  </si>
  <si>
    <t>機械収穫適応性</t>
    <phoneticPr fontId="1"/>
  </si>
  <si>
    <t>浜通りで発生した大豆の「黒斑粒」</t>
    <phoneticPr fontId="1"/>
  </si>
  <si>
    <t>黒斑粒</t>
    <phoneticPr fontId="1"/>
  </si>
  <si>
    <t>病害虫防除</t>
    <rPh sb="0" eb="5">
      <t>ビョウガイチュウボウジョ</t>
    </rPh>
    <phoneticPr fontId="1"/>
  </si>
  <si>
    <t>麦被覆栽培</t>
    <rPh sb="0" eb="1">
      <t>ムギ</t>
    </rPh>
    <rPh sb="1" eb="3">
      <t>ヒフク</t>
    </rPh>
    <rPh sb="3" eb="5">
      <t>サイバイ</t>
    </rPh>
    <phoneticPr fontId="1"/>
  </si>
  <si>
    <t>防虫ネット</t>
    <rPh sb="0" eb="2">
      <t>ボウチュウ</t>
    </rPh>
    <phoneticPr fontId="1"/>
  </si>
  <si>
    <t>品種</t>
    <rPh sb="0" eb="2">
      <t>ヒンシュ</t>
    </rPh>
    <phoneticPr fontId="1"/>
  </si>
  <si>
    <t>空中採苗</t>
    <rPh sb="0" eb="2">
      <t>クウチュウ</t>
    </rPh>
    <rPh sb="2" eb="4">
      <t>サイビョウ</t>
    </rPh>
    <phoneticPr fontId="1"/>
  </si>
  <si>
    <t>とちおとめ</t>
    <phoneticPr fontId="1"/>
  </si>
  <si>
    <t>ふくしまかれん</t>
    <phoneticPr fontId="1"/>
  </si>
  <si>
    <t>生育調節</t>
    <rPh sb="0" eb="2">
      <t>セイイク</t>
    </rPh>
    <rPh sb="2" eb="4">
      <t>チョウセツ</t>
    </rPh>
    <phoneticPr fontId="1"/>
  </si>
  <si>
    <t>トルコギキョウの側枝先端部摘芯による開花調節</t>
    <phoneticPr fontId="1"/>
  </si>
  <si>
    <t>側枝先端部摘芯</t>
    <phoneticPr fontId="1"/>
  </si>
  <si>
    <t>積雪地帯における湿地性カラーの冬期間の管理</t>
    <phoneticPr fontId="1"/>
  </si>
  <si>
    <t>冬期間の管理</t>
    <phoneticPr fontId="1"/>
  </si>
  <si>
    <t>バイテク</t>
    <phoneticPr fontId="1"/>
  </si>
  <si>
    <t>発根培養</t>
    <rPh sb="0" eb="2">
      <t>ハッコン</t>
    </rPh>
    <rPh sb="2" eb="4">
      <t>バイヨウ</t>
    </rPh>
    <phoneticPr fontId="1"/>
  </si>
  <si>
    <t>蚕糸</t>
    <rPh sb="0" eb="2">
      <t>サンシ</t>
    </rPh>
    <phoneticPr fontId="1"/>
  </si>
  <si>
    <t>絹糸</t>
    <rPh sb="0" eb="2">
      <t>ケンシ</t>
    </rPh>
    <phoneticPr fontId="1"/>
  </si>
  <si>
    <t>加工</t>
    <rPh sb="0" eb="2">
      <t>カコウ</t>
    </rPh>
    <phoneticPr fontId="1"/>
  </si>
  <si>
    <t>小石丸織物の性能評価</t>
    <phoneticPr fontId="1"/>
  </si>
  <si>
    <t>小石丸</t>
    <phoneticPr fontId="1"/>
  </si>
  <si>
    <t>ヒカリギセルの成育に及ぼす農薬の影響</t>
    <phoneticPr fontId="1"/>
  </si>
  <si>
    <t>ヒカリギセル</t>
    <phoneticPr fontId="1"/>
  </si>
  <si>
    <t>育蚕</t>
    <rPh sb="0" eb="2">
      <t>イクサン</t>
    </rPh>
    <phoneticPr fontId="1"/>
  </si>
  <si>
    <t>天蚕の年２回飼育のための卵冷蔵法と掃立時期</t>
    <phoneticPr fontId="1"/>
  </si>
  <si>
    <t>天蚕</t>
    <phoneticPr fontId="1"/>
  </si>
  <si>
    <t>桑芽食用品種の選抜</t>
    <phoneticPr fontId="1"/>
  </si>
  <si>
    <t>桑芽食用品種</t>
    <phoneticPr fontId="1"/>
  </si>
  <si>
    <t>果樹</t>
    <rPh sb="0" eb="2">
      <t>カジュ</t>
    </rPh>
    <phoneticPr fontId="1"/>
  </si>
  <si>
    <t>カキ</t>
    <phoneticPr fontId="1"/>
  </si>
  <si>
    <t>リンゴ</t>
    <phoneticPr fontId="1"/>
  </si>
  <si>
    <t>モモ</t>
    <phoneticPr fontId="1"/>
  </si>
  <si>
    <t>作物栄養</t>
    <rPh sb="0" eb="2">
      <t>サクモツ</t>
    </rPh>
    <rPh sb="2" eb="4">
      <t>エイヨウ</t>
    </rPh>
    <phoneticPr fontId="1"/>
  </si>
  <si>
    <t>リンゴわい性台木ＪＭ７の大量繁殖技術の確立</t>
    <phoneticPr fontId="1"/>
  </si>
  <si>
    <t>わい性台木ＪＭ７</t>
    <phoneticPr fontId="1"/>
  </si>
  <si>
    <t>栄養診断</t>
    <rPh sb="0" eb="2">
      <t>エイヨウ</t>
    </rPh>
    <rPh sb="2" eb="4">
      <t>シンダン</t>
    </rPh>
    <phoneticPr fontId="1"/>
  </si>
  <si>
    <t>リンゴ紫紋羽病に対する「Mark」台木の耐病性</t>
    <phoneticPr fontId="1"/>
  </si>
  <si>
    <t>紫紋羽病</t>
  </si>
  <si>
    <t>リンゴ園で採集されるカブリダニ類</t>
    <phoneticPr fontId="1"/>
  </si>
  <si>
    <t>カブリダニ類</t>
    <phoneticPr fontId="1"/>
  </si>
  <si>
    <t>ハダニ</t>
    <phoneticPr fontId="1"/>
  </si>
  <si>
    <t>天敵</t>
    <rPh sb="0" eb="2">
      <t>テンテキ</t>
    </rPh>
    <phoneticPr fontId="1"/>
  </si>
  <si>
    <t>生分解性マルチとタバコの生育</t>
    <phoneticPr fontId="1"/>
  </si>
  <si>
    <t>畜産</t>
    <rPh sb="0" eb="2">
      <t>チクサン</t>
    </rPh>
    <phoneticPr fontId="1"/>
  </si>
  <si>
    <t>草地</t>
    <rPh sb="0" eb="2">
      <t>ソウチ</t>
    </rPh>
    <phoneticPr fontId="1"/>
  </si>
  <si>
    <t>草生回復</t>
    <rPh sb="0" eb="1">
      <t>クサ</t>
    </rPh>
    <rPh sb="1" eb="2">
      <t>イ</t>
    </rPh>
    <rPh sb="2" eb="4">
      <t>カイフク</t>
    </rPh>
    <phoneticPr fontId="1"/>
  </si>
  <si>
    <t>乳用牛</t>
    <rPh sb="0" eb="3">
      <t>ニュウヨウギュウ</t>
    </rPh>
    <phoneticPr fontId="1"/>
  </si>
  <si>
    <t>乳質</t>
    <rPh sb="0" eb="1">
      <t>ニュウ</t>
    </rPh>
    <rPh sb="1" eb="2">
      <t>シツ</t>
    </rPh>
    <phoneticPr fontId="1"/>
  </si>
  <si>
    <t>収穫・乾燥・調製</t>
    <phoneticPr fontId="1"/>
  </si>
  <si>
    <t>細断型ロールベーラによるトウモロコシの省力的収穫・調製法</t>
    <phoneticPr fontId="1"/>
  </si>
  <si>
    <t>細断型ロールベーラ</t>
    <phoneticPr fontId="1"/>
  </si>
  <si>
    <t>鶏</t>
    <rPh sb="0" eb="1">
      <t>トリ</t>
    </rPh>
    <phoneticPr fontId="1"/>
  </si>
  <si>
    <t>環境汚染</t>
    <rPh sb="0" eb="2">
      <t>カンキョウ</t>
    </rPh>
    <rPh sb="2" eb="4">
      <t>オセン</t>
    </rPh>
    <phoneticPr fontId="1"/>
  </si>
  <si>
    <t>悪臭低減</t>
    <phoneticPr fontId="1"/>
  </si>
  <si>
    <t>水稲</t>
    <rPh sb="0" eb="2">
      <t>スイトウ</t>
    </rPh>
    <phoneticPr fontId="1"/>
  </si>
  <si>
    <t>生育診断予測</t>
    <rPh sb="0" eb="6">
      <t>セイイクシンダンヨソク</t>
    </rPh>
    <phoneticPr fontId="1"/>
  </si>
  <si>
    <t>ふくみらい</t>
    <phoneticPr fontId="1"/>
  </si>
  <si>
    <t>直播</t>
    <rPh sb="0" eb="2">
      <t>チョクハ</t>
    </rPh>
    <phoneticPr fontId="1"/>
  </si>
  <si>
    <t>無粉衣種子利用シードテープ直播栽培技術</t>
    <phoneticPr fontId="1"/>
  </si>
  <si>
    <t>シードテープ</t>
    <phoneticPr fontId="1"/>
  </si>
  <si>
    <t>施肥法</t>
    <rPh sb="0" eb="2">
      <t>セヒ</t>
    </rPh>
    <rPh sb="2" eb="3">
      <t>ホウ</t>
    </rPh>
    <phoneticPr fontId="1"/>
  </si>
  <si>
    <t>水稲における肥効調節型肥料の80％の窒素が溶出する日数と積算地温</t>
    <phoneticPr fontId="1"/>
  </si>
  <si>
    <t>肥効調節型肥料</t>
    <phoneticPr fontId="1"/>
  </si>
  <si>
    <t>いもち病</t>
    <rPh sb="3" eb="4">
      <t>ビョウ</t>
    </rPh>
    <phoneticPr fontId="1"/>
  </si>
  <si>
    <t>難防除雑草「クサネム」の出芽特性</t>
    <phoneticPr fontId="1"/>
  </si>
  <si>
    <t>クサネム</t>
    <phoneticPr fontId="1"/>
  </si>
  <si>
    <t>会津地域</t>
    <rPh sb="0" eb="2">
      <t>アイヅ</t>
    </rPh>
    <rPh sb="2" eb="4">
      <t>チイキ</t>
    </rPh>
    <phoneticPr fontId="1"/>
  </si>
  <si>
    <t>ひとめぼれ</t>
    <phoneticPr fontId="1"/>
  </si>
  <si>
    <t>不稔</t>
    <rPh sb="0" eb="2">
      <t>フネン</t>
    </rPh>
    <phoneticPr fontId="1"/>
  </si>
  <si>
    <t>不稔多発圃場での籾黄化率調査法</t>
    <phoneticPr fontId="1"/>
  </si>
  <si>
    <t>籾黄化率調査</t>
    <phoneticPr fontId="1"/>
  </si>
  <si>
    <t>雑草発生</t>
    <rPh sb="0" eb="2">
      <t>ザッソウ</t>
    </rPh>
    <rPh sb="2" eb="4">
      <t>ハッセイ</t>
    </rPh>
    <phoneticPr fontId="1"/>
  </si>
  <si>
    <t>相馬市内におけるコウキヤガラの発生状況</t>
    <phoneticPr fontId="1"/>
  </si>
  <si>
    <t>コウキヤガラ</t>
    <phoneticPr fontId="1"/>
  </si>
  <si>
    <t>資源利用</t>
    <rPh sb="0" eb="2">
      <t>シゲン</t>
    </rPh>
    <rPh sb="2" eb="4">
      <t>リヨウ</t>
    </rPh>
    <phoneticPr fontId="1"/>
  </si>
  <si>
    <t>水稲における畜産由来有機物施用による化学肥料の減肥効果</t>
    <phoneticPr fontId="1"/>
  </si>
  <si>
    <t>畜産由来有機物</t>
    <phoneticPr fontId="1"/>
  </si>
  <si>
    <t>農業環境</t>
    <rPh sb="0" eb="2">
      <t>ノウギョウ</t>
    </rPh>
    <rPh sb="2" eb="4">
      <t>カンキョウ</t>
    </rPh>
    <phoneticPr fontId="1"/>
  </si>
  <si>
    <t>ゆきちから</t>
    <phoneticPr fontId="1"/>
  </si>
  <si>
    <t>野菜</t>
    <rPh sb="0" eb="2">
      <t>ヤサイ</t>
    </rPh>
    <phoneticPr fontId="1"/>
  </si>
  <si>
    <t>カラーピーマン</t>
    <phoneticPr fontId="1"/>
  </si>
  <si>
    <t>ネギ</t>
    <phoneticPr fontId="1"/>
  </si>
  <si>
    <t>育苗</t>
    <rPh sb="0" eb="2">
      <t>イクビョウ</t>
    </rPh>
    <phoneticPr fontId="1"/>
  </si>
  <si>
    <t>生理・生態</t>
    <rPh sb="0" eb="2">
      <t>セイリ</t>
    </rPh>
    <rPh sb="3" eb="5">
      <t>セイタイ</t>
    </rPh>
    <phoneticPr fontId="1"/>
  </si>
  <si>
    <t>ふくはる香</t>
    <rPh sb="4" eb="5">
      <t>カ</t>
    </rPh>
    <phoneticPr fontId="1"/>
  </si>
  <si>
    <t>ふくあや香</t>
    <rPh sb="4" eb="5">
      <t>カ</t>
    </rPh>
    <phoneticPr fontId="1"/>
  </si>
  <si>
    <t>在来</t>
    <rPh sb="0" eb="2">
      <t>ザイライ</t>
    </rPh>
    <phoneticPr fontId="1"/>
  </si>
  <si>
    <t>品質・食味</t>
    <rPh sb="0" eb="2">
      <t>ヒンシツ</t>
    </rPh>
    <rPh sb="3" eb="5">
      <t>ショクミ</t>
    </rPh>
    <phoneticPr fontId="1"/>
  </si>
  <si>
    <t>灌水同時施肥</t>
    <phoneticPr fontId="1"/>
  </si>
  <si>
    <t>農業経営</t>
    <rPh sb="0" eb="2">
      <t>ノウギョウ</t>
    </rPh>
    <rPh sb="2" eb="4">
      <t>ケイエイ</t>
    </rPh>
    <phoneticPr fontId="1"/>
  </si>
  <si>
    <t>キュウリうどんこ病に対する数種薬剤の防除効果</t>
    <phoneticPr fontId="1"/>
  </si>
  <si>
    <t>うどんこ病</t>
    <phoneticPr fontId="1"/>
  </si>
  <si>
    <t>ナミハダニ</t>
    <phoneticPr fontId="1"/>
  </si>
  <si>
    <t>生分解性フィルムの特性解明</t>
    <phoneticPr fontId="1"/>
  </si>
  <si>
    <t>生分解性フィルム</t>
    <phoneticPr fontId="1"/>
  </si>
  <si>
    <t>トマト</t>
    <phoneticPr fontId="1"/>
  </si>
  <si>
    <t>アザミウマ類</t>
    <phoneticPr fontId="1"/>
  </si>
  <si>
    <t>近紫外線除去フィルム</t>
    <phoneticPr fontId="1"/>
  </si>
  <si>
    <t>生産現場で使える残留農薬の簡易迅速な分析法</t>
    <phoneticPr fontId="1"/>
  </si>
  <si>
    <t>残留農薬</t>
    <rPh sb="0" eb="2">
      <t>ザンリュウ</t>
    </rPh>
    <rPh sb="2" eb="4">
      <t>ノウヤク</t>
    </rPh>
    <phoneticPr fontId="1"/>
  </si>
  <si>
    <t>簡易迅速分析</t>
    <rPh sb="0" eb="2">
      <t>カンイ</t>
    </rPh>
    <rPh sb="2" eb="4">
      <t>ジンソク</t>
    </rPh>
    <rPh sb="4" eb="6">
      <t>ブンセキ</t>
    </rPh>
    <phoneticPr fontId="1"/>
  </si>
  <si>
    <t>ホウレンソウ</t>
    <phoneticPr fontId="1"/>
  </si>
  <si>
    <t>花き</t>
    <rPh sb="0" eb="1">
      <t>カ</t>
    </rPh>
    <phoneticPr fontId="1"/>
  </si>
  <si>
    <t>リンドウ</t>
    <phoneticPr fontId="1"/>
  </si>
  <si>
    <t>カラー</t>
    <phoneticPr fontId="1"/>
  </si>
  <si>
    <t>キク</t>
    <phoneticPr fontId="1"/>
  </si>
  <si>
    <t>ふくしまかれん</t>
    <phoneticPr fontId="1"/>
  </si>
  <si>
    <t>11～12月出荷</t>
    <rPh sb="5" eb="6">
      <t>ガツ</t>
    </rPh>
    <rPh sb="6" eb="8">
      <t>シュッカ</t>
    </rPh>
    <phoneticPr fontId="1"/>
  </si>
  <si>
    <t>低温性輪ギク「神馬」の11～12月出し栽培</t>
    <phoneticPr fontId="1"/>
  </si>
  <si>
    <t>洋種枝物ヒペリカムの挿し木繁殖技術</t>
    <phoneticPr fontId="1"/>
  </si>
  <si>
    <t>ヒペリカム</t>
    <phoneticPr fontId="1"/>
  </si>
  <si>
    <t>繁殖</t>
    <rPh sb="0" eb="2">
      <t>ハンショク</t>
    </rPh>
    <phoneticPr fontId="1"/>
  </si>
  <si>
    <t>ツルウメモドキ</t>
    <phoneticPr fontId="1"/>
  </si>
  <si>
    <t>ノイバラ</t>
    <phoneticPr fontId="1"/>
  </si>
  <si>
    <t>ヒペリカム</t>
    <phoneticPr fontId="1"/>
  </si>
  <si>
    <t>シンフォリカルポス</t>
    <phoneticPr fontId="1"/>
  </si>
  <si>
    <t>人工飼料</t>
    <rPh sb="0" eb="2">
      <t>ジンコウ</t>
    </rPh>
    <rPh sb="2" eb="4">
      <t>シリョウ</t>
    </rPh>
    <phoneticPr fontId="1"/>
  </si>
  <si>
    <t>「小石丸」生糸の紫外線照射による力学特性に及ぼす影響</t>
    <phoneticPr fontId="1"/>
  </si>
  <si>
    <t>家庭用冷蔵庫を利用した天蚕卵の長期保存</t>
    <phoneticPr fontId="1"/>
  </si>
  <si>
    <t>天蚕</t>
    <phoneticPr fontId="1"/>
  </si>
  <si>
    <t>卵</t>
    <rPh sb="0" eb="1">
      <t>タマゴ</t>
    </rPh>
    <phoneticPr fontId="1"/>
  </si>
  <si>
    <t>長期保存</t>
    <rPh sb="0" eb="2">
      <t>チョウキ</t>
    </rPh>
    <rPh sb="2" eb="4">
      <t>ホゾン</t>
    </rPh>
    <phoneticPr fontId="1"/>
  </si>
  <si>
    <t>桑の実</t>
    <rPh sb="0" eb="1">
      <t>クワ</t>
    </rPh>
    <rPh sb="2" eb="3">
      <t>ミ</t>
    </rPh>
    <phoneticPr fontId="1"/>
  </si>
  <si>
    <t>モモ</t>
    <phoneticPr fontId="1"/>
  </si>
  <si>
    <t>樹形</t>
    <rPh sb="0" eb="2">
      <t>ジュケイ</t>
    </rPh>
    <phoneticPr fontId="1"/>
  </si>
  <si>
    <t>寒凍害</t>
    <rPh sb="0" eb="1">
      <t>サム</t>
    </rPh>
    <rPh sb="1" eb="3">
      <t>トウガイ</t>
    </rPh>
    <phoneticPr fontId="1"/>
  </si>
  <si>
    <t>エゴマ</t>
    <phoneticPr fontId="1"/>
  </si>
  <si>
    <t>収穫</t>
    <rPh sb="0" eb="2">
      <t>シュウカク</t>
    </rPh>
    <phoneticPr fontId="1"/>
  </si>
  <si>
    <t>地域農業計画</t>
    <phoneticPr fontId="1"/>
  </si>
  <si>
    <t>農業生産構造</t>
    <phoneticPr fontId="1"/>
  </si>
  <si>
    <t>資源利用</t>
    <phoneticPr fontId="1"/>
  </si>
  <si>
    <t>地域営農モデルの策定手法組み立てとその活用事例</t>
    <phoneticPr fontId="1"/>
  </si>
  <si>
    <t>地域営農モデル</t>
    <phoneticPr fontId="1"/>
  </si>
  <si>
    <t>リンゴ</t>
    <phoneticPr fontId="1"/>
  </si>
  <si>
    <t>オウトウ</t>
    <phoneticPr fontId="1"/>
  </si>
  <si>
    <t>モモ</t>
    <phoneticPr fontId="1"/>
  </si>
  <si>
    <t>台木</t>
    <rPh sb="0" eb="2">
      <t>ダイギ</t>
    </rPh>
    <phoneticPr fontId="1"/>
  </si>
  <si>
    <t>オウトウ平棚仕立て栽培法の検討</t>
    <phoneticPr fontId="1"/>
  </si>
  <si>
    <t>平棚仕立て</t>
    <phoneticPr fontId="1"/>
  </si>
  <si>
    <t>バイテク</t>
    <phoneticPr fontId="1"/>
  </si>
  <si>
    <t>品種識別</t>
    <rPh sb="0" eb="2">
      <t>ヒンシュ</t>
    </rPh>
    <rPh sb="2" eb="4">
      <t>シキベツ</t>
    </rPh>
    <phoneticPr fontId="1"/>
  </si>
  <si>
    <t>リンゴ</t>
    <phoneticPr fontId="1"/>
  </si>
  <si>
    <t>剪定枝</t>
    <rPh sb="0" eb="2">
      <t>センテイ</t>
    </rPh>
    <rPh sb="2" eb="3">
      <t>エダ</t>
    </rPh>
    <phoneticPr fontId="1"/>
  </si>
  <si>
    <t>モモせん孔細菌病菌の動態</t>
    <phoneticPr fontId="1"/>
  </si>
  <si>
    <t>せん孔細菌病</t>
    <phoneticPr fontId="1"/>
  </si>
  <si>
    <t>紫紋羽病に対する微生物含有土壌改良資材の影響～くみあいハイフミンデルマの利用方法～</t>
    <phoneticPr fontId="1"/>
  </si>
  <si>
    <t>紫紋羽病</t>
    <phoneticPr fontId="1"/>
  </si>
  <si>
    <t>スモモ</t>
    <phoneticPr fontId="1"/>
  </si>
  <si>
    <t>複合交信かく乱剤によるスモモの害虫防除</t>
    <phoneticPr fontId="1"/>
  </si>
  <si>
    <t>交信かく乱剤</t>
    <phoneticPr fontId="1"/>
  </si>
  <si>
    <t>昆虫病原性線虫Steinernema carpocapsaeを利用したモモシンクイガの防除</t>
    <phoneticPr fontId="1"/>
  </si>
  <si>
    <t>モモシンクイガ</t>
    <phoneticPr fontId="1"/>
  </si>
  <si>
    <t>寄生蜂（ヒメバチ類Casinaria sp.）に配慮したヨモギエダシャクの効率的防除</t>
    <phoneticPr fontId="1"/>
  </si>
  <si>
    <t>ヨモギエダシャク</t>
    <phoneticPr fontId="1"/>
  </si>
  <si>
    <t>タバコ</t>
    <phoneticPr fontId="1"/>
  </si>
  <si>
    <t>接触型わき芽抑制剤とタバコの葉色との関係</t>
    <phoneticPr fontId="1"/>
  </si>
  <si>
    <t>わき芽抑制剤</t>
    <phoneticPr fontId="1"/>
  </si>
  <si>
    <t>気象解析</t>
    <rPh sb="0" eb="2">
      <t>キショウ</t>
    </rPh>
    <rPh sb="2" eb="4">
      <t>カイセキ</t>
    </rPh>
    <phoneticPr fontId="1"/>
  </si>
  <si>
    <t>畜産繁殖</t>
    <rPh sb="0" eb="4">
      <t>チクサンハンショク</t>
    </rPh>
    <phoneticPr fontId="1"/>
  </si>
  <si>
    <t>雌雄鑑別技術を用いた子牛生産技術</t>
    <phoneticPr fontId="1"/>
  </si>
  <si>
    <t>雌雄鑑別技術</t>
    <phoneticPr fontId="1"/>
  </si>
  <si>
    <t>豚</t>
    <rPh sb="0" eb="1">
      <t>ブタ</t>
    </rPh>
    <phoneticPr fontId="1"/>
  </si>
  <si>
    <t>畜産経営</t>
    <rPh sb="0" eb="2">
      <t>チクサン</t>
    </rPh>
    <rPh sb="2" eb="4">
      <t>ケイエイ</t>
    </rPh>
    <phoneticPr fontId="1"/>
  </si>
  <si>
    <t>エゴマ</t>
    <phoneticPr fontId="1"/>
  </si>
  <si>
    <t>家畜排せつ物</t>
    <phoneticPr fontId="1"/>
  </si>
  <si>
    <t>小規模発酵槽による有機質廃棄物の高速発酵処理技術の開発</t>
    <phoneticPr fontId="1"/>
  </si>
  <si>
    <t>高速発酵処理</t>
    <phoneticPr fontId="1"/>
  </si>
  <si>
    <t>バイテク</t>
    <phoneticPr fontId="1"/>
  </si>
  <si>
    <t>遊休農地（桑園等）利用による粗飼料の生産調製技術</t>
    <phoneticPr fontId="1"/>
  </si>
  <si>
    <t>遊休農地</t>
    <phoneticPr fontId="1"/>
  </si>
  <si>
    <t>会津地鶏の基本能力比較（10年度・15年度）</t>
    <phoneticPr fontId="1"/>
  </si>
  <si>
    <t>会津地鶏</t>
    <phoneticPr fontId="1"/>
  </si>
  <si>
    <t>超早期母子分離技術を用いた哺育・育成技術の検討</t>
    <phoneticPr fontId="1"/>
  </si>
  <si>
    <t>超早期母子分離技術</t>
    <phoneticPr fontId="1"/>
  </si>
  <si>
    <t>フィールドに活用した牛ガラス化受精卵の適応性の検討</t>
    <phoneticPr fontId="1"/>
  </si>
  <si>
    <t>牛ガラス化受精卵</t>
    <phoneticPr fontId="1"/>
  </si>
  <si>
    <t>コシヒカリ</t>
    <phoneticPr fontId="1"/>
  </si>
  <si>
    <t>ゆめさやか</t>
    <phoneticPr fontId="1"/>
  </si>
  <si>
    <t>水管理</t>
    <rPh sb="0" eb="1">
      <t>ミズ</t>
    </rPh>
    <rPh sb="1" eb="3">
      <t>カンリ</t>
    </rPh>
    <phoneticPr fontId="1"/>
  </si>
  <si>
    <t>牛ふん堆肥と菜種油粕、米糠の組み合わせによる水稲の無化学肥料栽培</t>
    <phoneticPr fontId="1"/>
  </si>
  <si>
    <t>無化学肥料栽培</t>
    <phoneticPr fontId="1"/>
  </si>
  <si>
    <t>土壌改良・土づくり</t>
    <rPh sb="0" eb="4">
      <t>ドジョウカイリョウ</t>
    </rPh>
    <rPh sb="5" eb="6">
      <t>ツチ</t>
    </rPh>
    <phoneticPr fontId="1"/>
  </si>
  <si>
    <t>牛糞及び食品残さを原料とする完熟堆肥を利用した水稲の生育、収量</t>
    <phoneticPr fontId="1"/>
  </si>
  <si>
    <t>牛糞</t>
    <phoneticPr fontId="1"/>
  </si>
  <si>
    <t>食品残さ</t>
    <phoneticPr fontId="1"/>
  </si>
  <si>
    <t>田畑輪換、乾田直播栽培による水田下層土の変化</t>
    <phoneticPr fontId="1"/>
  </si>
  <si>
    <t>下層土の変化</t>
    <phoneticPr fontId="1"/>
  </si>
  <si>
    <t>レンゲ</t>
    <phoneticPr fontId="1"/>
  </si>
  <si>
    <t>地力</t>
    <rPh sb="0" eb="2">
      <t>チリョク</t>
    </rPh>
    <phoneticPr fontId="1"/>
  </si>
  <si>
    <t>米ぬか</t>
    <rPh sb="0" eb="1">
      <t>コメ</t>
    </rPh>
    <phoneticPr fontId="1"/>
  </si>
  <si>
    <t>有機栽培</t>
    <rPh sb="0" eb="2">
      <t>ユウキ</t>
    </rPh>
    <rPh sb="2" eb="4">
      <t>サイバイ</t>
    </rPh>
    <phoneticPr fontId="1"/>
  </si>
  <si>
    <t>雑草防除</t>
    <rPh sb="0" eb="2">
      <t>ザッソウ</t>
    </rPh>
    <rPh sb="2" eb="4">
      <t>ボウジョ</t>
    </rPh>
    <phoneticPr fontId="1"/>
  </si>
  <si>
    <t>除草機</t>
    <rPh sb="0" eb="3">
      <t>ジョソウキ</t>
    </rPh>
    <phoneticPr fontId="1"/>
  </si>
  <si>
    <t>環境汚染</t>
    <rPh sb="0" eb="2">
      <t>カンキョウ</t>
    </rPh>
    <rPh sb="2" eb="4">
      <t>オセン</t>
    </rPh>
    <phoneticPr fontId="1"/>
  </si>
  <si>
    <t>灌漑水浄化</t>
    <rPh sb="0" eb="3">
      <t>カンガイスイ</t>
    </rPh>
    <rPh sb="3" eb="5">
      <t>ジョウカ</t>
    </rPh>
    <phoneticPr fontId="1"/>
  </si>
  <si>
    <t>気象災害</t>
    <rPh sb="0" eb="2">
      <t>キショウ</t>
    </rPh>
    <rPh sb="2" eb="4">
      <t>サイガイ</t>
    </rPh>
    <phoneticPr fontId="1"/>
  </si>
  <si>
    <t>フェーン現象</t>
    <rPh sb="4" eb="6">
      <t>ゲンショウ</t>
    </rPh>
    <phoneticPr fontId="1"/>
  </si>
  <si>
    <t>ばか苗病</t>
    <rPh sb="2" eb="3">
      <t>ナエ</t>
    </rPh>
    <rPh sb="3" eb="4">
      <t>ビョウ</t>
    </rPh>
    <phoneticPr fontId="1"/>
  </si>
  <si>
    <t>イネドロオイムシの殺虫剤感受性の実態</t>
    <phoneticPr fontId="1"/>
  </si>
  <si>
    <t>イネドロオイムシ</t>
    <phoneticPr fontId="1"/>
  </si>
  <si>
    <t>大豆</t>
    <rPh sb="0" eb="2">
      <t>ダイズ</t>
    </rPh>
    <phoneticPr fontId="1"/>
  </si>
  <si>
    <t>農業土木</t>
    <rPh sb="0" eb="2">
      <t>ノウギョウ</t>
    </rPh>
    <rPh sb="2" eb="4">
      <t>ドボク</t>
    </rPh>
    <phoneticPr fontId="1"/>
  </si>
  <si>
    <t>湿害</t>
    <rPh sb="0" eb="2">
      <t>シツガイ</t>
    </rPh>
    <phoneticPr fontId="1"/>
  </si>
  <si>
    <t>病害虫防除</t>
    <rPh sb="0" eb="5">
      <t>ビョウガイチュウボウジョ</t>
    </rPh>
    <phoneticPr fontId="1"/>
  </si>
  <si>
    <t>紫斑病</t>
    <phoneticPr fontId="1"/>
  </si>
  <si>
    <t>野菜</t>
    <rPh sb="0" eb="2">
      <t>ヤサイ</t>
    </rPh>
    <phoneticPr fontId="1"/>
  </si>
  <si>
    <t>市販資材による野菜有機栽培苗の健苗育成技術</t>
    <phoneticPr fontId="1"/>
  </si>
  <si>
    <t>キュウリ</t>
    <phoneticPr fontId="1"/>
  </si>
  <si>
    <t>キュウリ</t>
    <phoneticPr fontId="1"/>
  </si>
  <si>
    <t>サヤインゲン</t>
    <phoneticPr fontId="1"/>
  </si>
  <si>
    <t>アスパラガス</t>
    <phoneticPr fontId="1"/>
  </si>
  <si>
    <t>トマト</t>
    <phoneticPr fontId="1"/>
  </si>
  <si>
    <t>トマト</t>
    <phoneticPr fontId="1"/>
  </si>
  <si>
    <t>ナス</t>
    <phoneticPr fontId="1"/>
  </si>
  <si>
    <t>ニラ</t>
    <phoneticPr fontId="1"/>
  </si>
  <si>
    <t>カボチャ</t>
    <phoneticPr fontId="1"/>
  </si>
  <si>
    <t>うどんこ病</t>
    <phoneticPr fontId="1"/>
  </si>
  <si>
    <t>キュウリの防虫ネット栽培に適するうどんこ病耐病性品種</t>
    <phoneticPr fontId="1"/>
  </si>
  <si>
    <t>防虫ネット栽培</t>
    <phoneticPr fontId="1"/>
  </si>
  <si>
    <t>キュウリのアブラムシ類に対する定植時処理粒剤の効果</t>
    <phoneticPr fontId="1"/>
  </si>
  <si>
    <t>アブラムシ類</t>
    <phoneticPr fontId="1"/>
  </si>
  <si>
    <t>半促成長期どり</t>
    <rPh sb="0" eb="1">
      <t>ハン</t>
    </rPh>
    <rPh sb="1" eb="3">
      <t>ソクセイ</t>
    </rPh>
    <rPh sb="3" eb="5">
      <t>チョウキ</t>
    </rPh>
    <phoneticPr fontId="1"/>
  </si>
  <si>
    <t>アスパラガス半促成長期どり栽培における３年株の立茎前収量が４年株収量に及ぼす影響</t>
    <phoneticPr fontId="1"/>
  </si>
  <si>
    <t>立茎前収量</t>
    <phoneticPr fontId="1"/>
  </si>
  <si>
    <t>流通</t>
    <rPh sb="0" eb="2">
      <t>リュウツウ</t>
    </rPh>
    <phoneticPr fontId="1"/>
  </si>
  <si>
    <t>遮光</t>
    <rPh sb="0" eb="2">
      <t>シャコウ</t>
    </rPh>
    <phoneticPr fontId="1"/>
  </si>
  <si>
    <t>病害虫発生</t>
    <rPh sb="0" eb="3">
      <t>ビョウガイチュウ</t>
    </rPh>
    <rPh sb="3" eb="5">
      <t>ハッセイ</t>
    </rPh>
    <phoneticPr fontId="1"/>
  </si>
  <si>
    <t>夏秋トマトにおけるトマトハモグリバエの発生生態</t>
    <phoneticPr fontId="1"/>
  </si>
  <si>
    <t>トマトハモグリバエ</t>
    <phoneticPr fontId="1"/>
  </si>
  <si>
    <t>防虫ネット栽培</t>
    <phoneticPr fontId="1"/>
  </si>
  <si>
    <t>施肥法</t>
    <rPh sb="0" eb="2">
      <t>セヒ</t>
    </rPh>
    <rPh sb="2" eb="3">
      <t>ホウ</t>
    </rPh>
    <phoneticPr fontId="1"/>
  </si>
  <si>
    <t>育苗</t>
    <rPh sb="0" eb="2">
      <t>イクビョウ</t>
    </rPh>
    <phoneticPr fontId="1"/>
  </si>
  <si>
    <t>コマツナ</t>
    <phoneticPr fontId="1"/>
  </si>
  <si>
    <t>花き</t>
    <rPh sb="0" eb="1">
      <t>カ</t>
    </rPh>
    <phoneticPr fontId="1"/>
  </si>
  <si>
    <t>カラー</t>
    <phoneticPr fontId="1"/>
  </si>
  <si>
    <t>キク</t>
    <phoneticPr fontId="1"/>
  </si>
  <si>
    <t>キク</t>
    <phoneticPr fontId="1"/>
  </si>
  <si>
    <t>洋種枝物ヒペリカムの切り枝鑑賞期間</t>
    <phoneticPr fontId="1"/>
  </si>
  <si>
    <t>ヒペリカム</t>
    <phoneticPr fontId="1"/>
  </si>
  <si>
    <t>洋種枝物シンフォリカルポスの品質向上技術</t>
    <phoneticPr fontId="1"/>
  </si>
  <si>
    <t>シンフォリカルポス</t>
    <phoneticPr fontId="1"/>
  </si>
  <si>
    <t>品種</t>
    <rPh sb="0" eb="2">
      <t>ヒンシュ</t>
    </rPh>
    <phoneticPr fontId="1"/>
  </si>
  <si>
    <t>電照栽培</t>
    <rPh sb="0" eb="2">
      <t>デンショウ</t>
    </rPh>
    <rPh sb="2" eb="4">
      <t>サイバイ</t>
    </rPh>
    <phoneticPr fontId="1"/>
  </si>
  <si>
    <t>8月咲き</t>
    <rPh sb="1" eb="2">
      <t>ガツ</t>
    </rPh>
    <rPh sb="2" eb="3">
      <t>ザ</t>
    </rPh>
    <phoneticPr fontId="1"/>
  </si>
  <si>
    <t>ハダニ類</t>
    <rPh sb="3" eb="4">
      <t>ルイ</t>
    </rPh>
    <phoneticPr fontId="1"/>
  </si>
  <si>
    <t>オトメユリ再利用球根の鉢花促成栽培における生育特性</t>
    <phoneticPr fontId="1"/>
  </si>
  <si>
    <t>鉢花促成栽培</t>
    <phoneticPr fontId="1"/>
  </si>
  <si>
    <t>その他の１・２年草</t>
    <phoneticPr fontId="1"/>
  </si>
  <si>
    <t>ペンステモン</t>
  </si>
  <si>
    <t>低温開花性花きペンステモンの冬春季出し栽培法</t>
    <phoneticPr fontId="1"/>
  </si>
  <si>
    <t>低温開花性</t>
    <phoneticPr fontId="1"/>
  </si>
  <si>
    <t>花木</t>
    <rPh sb="0" eb="2">
      <t>カボク</t>
    </rPh>
    <phoneticPr fontId="1"/>
  </si>
  <si>
    <t>ユリ</t>
    <phoneticPr fontId="1"/>
  </si>
  <si>
    <t>果樹</t>
    <rPh sb="0" eb="2">
      <t>カジュ</t>
    </rPh>
    <phoneticPr fontId="1"/>
  </si>
  <si>
    <t>カキ</t>
    <phoneticPr fontId="1"/>
  </si>
  <si>
    <t>中間台木</t>
    <rPh sb="0" eb="2">
      <t>チュウカン</t>
    </rPh>
    <rPh sb="2" eb="4">
      <t>ダイギ</t>
    </rPh>
    <phoneticPr fontId="1"/>
  </si>
  <si>
    <t>蚕糸</t>
    <rPh sb="0" eb="2">
      <t>サンシ</t>
    </rPh>
    <phoneticPr fontId="1"/>
  </si>
  <si>
    <t>育蚕</t>
    <rPh sb="0" eb="2">
      <t>イクサン</t>
    </rPh>
    <phoneticPr fontId="1"/>
  </si>
  <si>
    <t>絹糸</t>
    <rPh sb="0" eb="2">
      <t>ケンシ</t>
    </rPh>
    <phoneticPr fontId="1"/>
  </si>
  <si>
    <t>加工</t>
    <rPh sb="0" eb="2">
      <t>カコウ</t>
    </rPh>
    <phoneticPr fontId="1"/>
  </si>
  <si>
    <t>天蚕</t>
    <rPh sb="0" eb="2">
      <t>テンサン</t>
    </rPh>
    <phoneticPr fontId="1"/>
  </si>
  <si>
    <t>桑の芽</t>
    <rPh sb="0" eb="1">
      <t>クワ</t>
    </rPh>
    <rPh sb="2" eb="3">
      <t>メ</t>
    </rPh>
    <phoneticPr fontId="1"/>
  </si>
  <si>
    <t>農業環境</t>
    <rPh sb="0" eb="2">
      <t>ノウギョウ</t>
    </rPh>
    <rPh sb="2" eb="4">
      <t>カンキョウ</t>
    </rPh>
    <phoneticPr fontId="1"/>
  </si>
  <si>
    <t>土壌型</t>
    <rPh sb="0" eb="2">
      <t>ドジョウ</t>
    </rPh>
    <rPh sb="2" eb="3">
      <t>ガタ</t>
    </rPh>
    <phoneticPr fontId="1"/>
  </si>
  <si>
    <t>猪苗代町</t>
    <rPh sb="0" eb="3">
      <t>イナワシロ</t>
    </rPh>
    <rPh sb="3" eb="4">
      <t>マチ</t>
    </rPh>
    <phoneticPr fontId="1"/>
  </si>
  <si>
    <t>地域農業・農村社会</t>
    <phoneticPr fontId="1"/>
  </si>
  <si>
    <t>中山間地域</t>
    <rPh sb="0" eb="3">
      <t>チュウサンカン</t>
    </rPh>
    <rPh sb="3" eb="5">
      <t>チイキ</t>
    </rPh>
    <phoneticPr fontId="1"/>
  </si>
  <si>
    <t>果樹</t>
    <rPh sb="0" eb="2">
      <t>カジュ</t>
    </rPh>
    <phoneticPr fontId="1"/>
  </si>
  <si>
    <t>リンゴ</t>
    <phoneticPr fontId="1"/>
  </si>
  <si>
    <t>気象災害</t>
    <rPh sb="0" eb="4">
      <t>キショウサイガイ</t>
    </rPh>
    <phoneticPr fontId="1"/>
  </si>
  <si>
    <t>霜害</t>
    <rPh sb="0" eb="2">
      <t>ソウガイ</t>
    </rPh>
    <phoneticPr fontId="1"/>
  </si>
  <si>
    <t>収量構成要素</t>
    <phoneticPr fontId="1"/>
  </si>
  <si>
    <t>ナシ</t>
    <phoneticPr fontId="1"/>
  </si>
  <si>
    <t>あきづき</t>
    <phoneticPr fontId="1"/>
  </si>
  <si>
    <t>モモ</t>
    <phoneticPr fontId="1"/>
  </si>
  <si>
    <t>生理障害</t>
    <rPh sb="0" eb="2">
      <t>セイリ</t>
    </rPh>
    <rPh sb="2" eb="4">
      <t>ショウガイ</t>
    </rPh>
    <phoneticPr fontId="1"/>
  </si>
  <si>
    <t>核障害</t>
    <rPh sb="0" eb="1">
      <t>カク</t>
    </rPh>
    <rPh sb="1" eb="3">
      <t>ショウガイ</t>
    </rPh>
    <phoneticPr fontId="1"/>
  </si>
  <si>
    <t>モモ</t>
    <phoneticPr fontId="1"/>
  </si>
  <si>
    <t>資源利用</t>
    <rPh sb="0" eb="2">
      <t>シゲン</t>
    </rPh>
    <rPh sb="2" eb="4">
      <t>リヨウ</t>
    </rPh>
    <phoneticPr fontId="1"/>
  </si>
  <si>
    <t>施肥法</t>
    <rPh sb="0" eb="2">
      <t>セヒ</t>
    </rPh>
    <rPh sb="2" eb="3">
      <t>ホウ</t>
    </rPh>
    <phoneticPr fontId="1"/>
  </si>
  <si>
    <t>幸水</t>
    <rPh sb="0" eb="2">
      <t>コウスイ</t>
    </rPh>
    <phoneticPr fontId="1"/>
  </si>
  <si>
    <t>カキ</t>
    <phoneticPr fontId="1"/>
  </si>
  <si>
    <t>リンゴ</t>
    <phoneticPr fontId="1"/>
  </si>
  <si>
    <t>病害虫発生</t>
    <rPh sb="0" eb="3">
      <t>ビョウガイチュウ</t>
    </rPh>
    <rPh sb="3" eb="5">
      <t>ハッセイ</t>
    </rPh>
    <phoneticPr fontId="1"/>
  </si>
  <si>
    <t>褐斑病</t>
    <rPh sb="0" eb="3">
      <t>カッパンビョウ</t>
    </rPh>
    <phoneticPr fontId="1"/>
  </si>
  <si>
    <t>モモ</t>
    <phoneticPr fontId="1"/>
  </si>
  <si>
    <t>病害虫防除</t>
    <rPh sb="0" eb="3">
      <t>ビョウガイチュウ</t>
    </rPh>
    <rPh sb="3" eb="5">
      <t>ボウジョ</t>
    </rPh>
    <phoneticPr fontId="1"/>
  </si>
  <si>
    <t>コガネムシ類成虫のライトトラップ誘殺</t>
    <phoneticPr fontId="1"/>
  </si>
  <si>
    <t>コガネムシ類</t>
    <phoneticPr fontId="1"/>
  </si>
  <si>
    <t>スモモ</t>
    <phoneticPr fontId="1"/>
  </si>
  <si>
    <t>スモモヒメシンクイ成虫の発生消長</t>
    <phoneticPr fontId="1"/>
  </si>
  <si>
    <t>スモモヒメシンクイ</t>
    <phoneticPr fontId="1"/>
  </si>
  <si>
    <t>リンゴ、ナシ</t>
    <phoneticPr fontId="1"/>
  </si>
  <si>
    <t>ハダニ類</t>
    <rPh sb="3" eb="4">
      <t>ルイ</t>
    </rPh>
    <phoneticPr fontId="1"/>
  </si>
  <si>
    <t>タバコ</t>
    <phoneticPr fontId="1"/>
  </si>
  <si>
    <t>収穫・乾燥・調製</t>
    <phoneticPr fontId="1"/>
  </si>
  <si>
    <t>接触型わき芽抑制剤の処理法</t>
    <phoneticPr fontId="1"/>
  </si>
  <si>
    <t>わき芽抑制剤</t>
    <phoneticPr fontId="1"/>
  </si>
  <si>
    <t>花き</t>
    <rPh sb="0" eb="1">
      <t>カ</t>
    </rPh>
    <phoneticPr fontId="1"/>
  </si>
  <si>
    <t>リンドウ</t>
    <phoneticPr fontId="1"/>
  </si>
  <si>
    <t>開花前進</t>
    <rPh sb="0" eb="2">
      <t>カイカ</t>
    </rPh>
    <rPh sb="2" eb="4">
      <t>ゼンシン</t>
    </rPh>
    <phoneticPr fontId="1"/>
  </si>
  <si>
    <t>畜産</t>
    <rPh sb="0" eb="2">
      <t>チクサン</t>
    </rPh>
    <phoneticPr fontId="1"/>
  </si>
  <si>
    <t>環境汚染</t>
    <phoneticPr fontId="1"/>
  </si>
  <si>
    <t>鶏</t>
    <rPh sb="0" eb="1">
      <t>トリ</t>
    </rPh>
    <phoneticPr fontId="1"/>
  </si>
  <si>
    <t>畜産栄養</t>
    <rPh sb="0" eb="2">
      <t>チクサン</t>
    </rPh>
    <rPh sb="2" eb="4">
      <t>エイヨウ</t>
    </rPh>
    <phoneticPr fontId="1"/>
  </si>
  <si>
    <t>ソバ製粉粕の給与が会津地鶏の育成成績および肉質に及ぼす影響</t>
    <phoneticPr fontId="1"/>
  </si>
  <si>
    <t>会津地鶏</t>
    <phoneticPr fontId="1"/>
  </si>
  <si>
    <t>流通</t>
    <rPh sb="0" eb="2">
      <t>リュウツウ</t>
    </rPh>
    <phoneticPr fontId="1"/>
  </si>
  <si>
    <t>加工</t>
    <rPh sb="0" eb="2">
      <t>カコウ</t>
    </rPh>
    <phoneticPr fontId="1"/>
  </si>
  <si>
    <t>水稲</t>
    <rPh sb="0" eb="2">
      <t>スイトウ</t>
    </rPh>
    <phoneticPr fontId="1"/>
  </si>
  <si>
    <t>直播</t>
    <rPh sb="0" eb="2">
      <t>チョクハ</t>
    </rPh>
    <phoneticPr fontId="1"/>
  </si>
  <si>
    <t>ふくみらい</t>
    <phoneticPr fontId="1"/>
  </si>
  <si>
    <t>鉄コーティングによる湛水直播栽培の生育の特徴</t>
    <phoneticPr fontId="1"/>
  </si>
  <si>
    <t>鉄コーティング</t>
    <phoneticPr fontId="1"/>
  </si>
  <si>
    <t>会津地域</t>
    <rPh sb="0" eb="2">
      <t>アイヅ</t>
    </rPh>
    <rPh sb="2" eb="4">
      <t>チイキ</t>
    </rPh>
    <phoneticPr fontId="1"/>
  </si>
  <si>
    <t>浜通り</t>
    <rPh sb="0" eb="2">
      <t>ハマドオ</t>
    </rPh>
    <phoneticPr fontId="1"/>
  </si>
  <si>
    <t>水管理</t>
    <rPh sb="0" eb="1">
      <t>ミズ</t>
    </rPh>
    <rPh sb="1" eb="3">
      <t>カンリ</t>
    </rPh>
    <phoneticPr fontId="1"/>
  </si>
  <si>
    <t>ひとめぼれ</t>
    <phoneticPr fontId="1"/>
  </si>
  <si>
    <t>登熟期の高温時における効率的水管理法</t>
    <phoneticPr fontId="1"/>
  </si>
  <si>
    <t>登熟期の高温</t>
    <phoneticPr fontId="1"/>
  </si>
  <si>
    <t>品質</t>
    <rPh sb="0" eb="2">
      <t>ヒンシツ</t>
    </rPh>
    <phoneticPr fontId="1"/>
  </si>
  <si>
    <t>作期移動による玄米品質低下防止</t>
    <phoneticPr fontId="1"/>
  </si>
  <si>
    <t>作期移動</t>
    <phoneticPr fontId="1"/>
  </si>
  <si>
    <t>「ゆめさやか」の醸造特性</t>
    <phoneticPr fontId="1"/>
  </si>
  <si>
    <t>醸造特性</t>
    <phoneticPr fontId="1"/>
  </si>
  <si>
    <t>農業土木</t>
    <rPh sb="0" eb="2">
      <t>ノウギョウ</t>
    </rPh>
    <rPh sb="2" eb="4">
      <t>ドボク</t>
    </rPh>
    <phoneticPr fontId="1"/>
  </si>
  <si>
    <t>暗渠排水</t>
    <rPh sb="0" eb="2">
      <t>アンキョ</t>
    </rPh>
    <rPh sb="2" eb="4">
      <t>ハイスイ</t>
    </rPh>
    <phoneticPr fontId="1"/>
  </si>
  <si>
    <t>雑草防除</t>
    <rPh sb="0" eb="2">
      <t>ザッソウ</t>
    </rPh>
    <rPh sb="2" eb="4">
      <t>ボウジョ</t>
    </rPh>
    <phoneticPr fontId="1"/>
  </si>
  <si>
    <t>除草剤</t>
    <rPh sb="0" eb="3">
      <t>ジョソウザイ</t>
    </rPh>
    <phoneticPr fontId="1"/>
  </si>
  <si>
    <t>除草機</t>
    <rPh sb="0" eb="3">
      <t>ジョソウキ</t>
    </rPh>
    <phoneticPr fontId="1"/>
  </si>
  <si>
    <t>水田雑草クサネムの発芽特性</t>
    <phoneticPr fontId="1"/>
  </si>
  <si>
    <t>クサネム</t>
    <phoneticPr fontId="1"/>
  </si>
  <si>
    <t>土壌改良・土づくり</t>
    <rPh sb="0" eb="4">
      <t>ドジョウカイリョウ</t>
    </rPh>
    <rPh sb="5" eb="6">
      <t>ツチ</t>
    </rPh>
    <phoneticPr fontId="1"/>
  </si>
  <si>
    <t>牛糞と食物残さに由来する堆肥を利用した水稲の栽培法</t>
    <phoneticPr fontId="1"/>
  </si>
  <si>
    <t>牛糞</t>
    <phoneticPr fontId="1"/>
  </si>
  <si>
    <t>食物残さ</t>
    <phoneticPr fontId="1"/>
  </si>
  <si>
    <t>水田におけるぼかし肥料等有機物の施用法</t>
    <phoneticPr fontId="1"/>
  </si>
  <si>
    <t>ぼかし肥料</t>
    <phoneticPr fontId="1"/>
  </si>
  <si>
    <t>育苗</t>
    <rPh sb="0" eb="2">
      <t>イクビョウ</t>
    </rPh>
    <phoneticPr fontId="1"/>
  </si>
  <si>
    <t>ナタネ粕を使用した水稲の育苗法</t>
    <phoneticPr fontId="1"/>
  </si>
  <si>
    <t>ナタネ粕</t>
    <phoneticPr fontId="1"/>
  </si>
  <si>
    <t>有機栽培</t>
    <rPh sb="0" eb="2">
      <t>ユウキ</t>
    </rPh>
    <rPh sb="2" eb="4">
      <t>サイバイ</t>
    </rPh>
    <phoneticPr fontId="1"/>
  </si>
  <si>
    <t>水稲種子温湯浸漬処理が割れ籾の発芽率に及ぼす影響</t>
    <phoneticPr fontId="1"/>
  </si>
  <si>
    <t>種子温湯浸漬処理</t>
    <phoneticPr fontId="1"/>
  </si>
  <si>
    <t>小麦</t>
    <rPh sb="0" eb="2">
      <t>コムギ</t>
    </rPh>
    <phoneticPr fontId="1"/>
  </si>
  <si>
    <t>作期</t>
    <rPh sb="0" eb="1">
      <t>サク</t>
    </rPh>
    <rPh sb="1" eb="2">
      <t>キ</t>
    </rPh>
    <phoneticPr fontId="1"/>
  </si>
  <si>
    <t>収穫・乾燥・調製</t>
    <phoneticPr fontId="1"/>
  </si>
  <si>
    <t>ゆきちから</t>
    <phoneticPr fontId="1"/>
  </si>
  <si>
    <t>大豆</t>
    <rPh sb="0" eb="2">
      <t>ダイズ</t>
    </rPh>
    <phoneticPr fontId="1"/>
  </si>
  <si>
    <t>フタスジヒメハムシの加害実態と防除法</t>
    <phoneticPr fontId="1"/>
  </si>
  <si>
    <t>フタスジヒメハムシ</t>
    <phoneticPr fontId="1"/>
  </si>
  <si>
    <t>ソバ</t>
    <phoneticPr fontId="1"/>
  </si>
  <si>
    <t>湿害</t>
    <rPh sb="0" eb="2">
      <t>シツガイ</t>
    </rPh>
    <phoneticPr fontId="1"/>
  </si>
  <si>
    <t>明渠とプラソイラによる心土破砕の効果</t>
    <phoneticPr fontId="1"/>
  </si>
  <si>
    <t>心土破砕</t>
    <phoneticPr fontId="1"/>
  </si>
  <si>
    <t>コンニャク</t>
    <phoneticPr fontId="1"/>
  </si>
  <si>
    <t>油糧作物としてのヒマワリ品種の特徴</t>
    <phoneticPr fontId="1"/>
  </si>
  <si>
    <t>加工</t>
    <phoneticPr fontId="1"/>
  </si>
  <si>
    <t>品質・食味</t>
    <phoneticPr fontId="1"/>
  </si>
  <si>
    <t>みやままさり</t>
    <phoneticPr fontId="1"/>
  </si>
  <si>
    <t>保存</t>
    <rPh sb="0" eb="2">
      <t>ホゾン</t>
    </rPh>
    <phoneticPr fontId="1"/>
  </si>
  <si>
    <t>野菜</t>
    <rPh sb="0" eb="2">
      <t>ヤサイ</t>
    </rPh>
    <phoneticPr fontId="1"/>
  </si>
  <si>
    <t>イチゴ</t>
    <phoneticPr fontId="1"/>
  </si>
  <si>
    <t>生理・生態</t>
    <rPh sb="0" eb="2">
      <t>セイリ</t>
    </rPh>
    <rPh sb="3" eb="5">
      <t>セイタイ</t>
    </rPh>
    <phoneticPr fontId="1"/>
  </si>
  <si>
    <t>ふくはる香</t>
    <rPh sb="4" eb="5">
      <t>カ</t>
    </rPh>
    <phoneticPr fontId="1"/>
  </si>
  <si>
    <t>イチゴ「ふくはる香」の高設栽培適応性</t>
    <phoneticPr fontId="1"/>
  </si>
  <si>
    <t>高設栽培</t>
    <phoneticPr fontId="1"/>
  </si>
  <si>
    <t>ふくあや香</t>
    <rPh sb="4" eb="5">
      <t>カ</t>
    </rPh>
    <phoneticPr fontId="1"/>
  </si>
  <si>
    <t>品質・食味</t>
    <rPh sb="0" eb="2">
      <t>ヒンシツ</t>
    </rPh>
    <rPh sb="3" eb="5">
      <t>ショクミ</t>
    </rPh>
    <phoneticPr fontId="1"/>
  </si>
  <si>
    <t>高設栽培</t>
    <rPh sb="0" eb="2">
      <t>コウセツ</t>
    </rPh>
    <rPh sb="2" eb="4">
      <t>サイバイ</t>
    </rPh>
    <phoneticPr fontId="1"/>
  </si>
  <si>
    <t>ネギ</t>
    <phoneticPr fontId="1"/>
  </si>
  <si>
    <t>キュウリ</t>
    <phoneticPr fontId="1"/>
  </si>
  <si>
    <t>シュンギク</t>
    <phoneticPr fontId="1"/>
  </si>
  <si>
    <t>トマト</t>
    <phoneticPr fontId="1"/>
  </si>
  <si>
    <t>移植</t>
    <rPh sb="0" eb="2">
      <t>イショク</t>
    </rPh>
    <phoneticPr fontId="1"/>
  </si>
  <si>
    <t>養液栽培</t>
    <rPh sb="0" eb="2">
      <t>ヨウエキ</t>
    </rPh>
    <rPh sb="2" eb="4">
      <t>サイバイ</t>
    </rPh>
    <phoneticPr fontId="1"/>
  </si>
  <si>
    <t>生育調節</t>
    <rPh sb="0" eb="2">
      <t>セイイク</t>
    </rPh>
    <rPh sb="2" eb="4">
      <t>チョウセツ</t>
    </rPh>
    <phoneticPr fontId="1"/>
  </si>
  <si>
    <t>ミツバチ</t>
    <phoneticPr fontId="1"/>
  </si>
  <si>
    <t>栄養診断</t>
    <rPh sb="0" eb="2">
      <t>エイヨウ</t>
    </rPh>
    <rPh sb="2" eb="4">
      <t>シンダン</t>
    </rPh>
    <phoneticPr fontId="1"/>
  </si>
  <si>
    <t>病害虫防除</t>
    <rPh sb="0" eb="5">
      <t>ビョウガイチュウボウジョ</t>
    </rPh>
    <phoneticPr fontId="1"/>
  </si>
  <si>
    <t>炭疽病</t>
    <rPh sb="0" eb="3">
      <t>タンソビョウ</t>
    </rPh>
    <phoneticPr fontId="1"/>
  </si>
  <si>
    <t>アブラムシ類</t>
    <phoneticPr fontId="1"/>
  </si>
  <si>
    <t>天敵利用</t>
    <rPh sb="0" eb="2">
      <t>テンテキ</t>
    </rPh>
    <rPh sb="2" eb="4">
      <t>リヨウ</t>
    </rPh>
    <phoneticPr fontId="1"/>
  </si>
  <si>
    <t>防虫ネット栽培</t>
    <phoneticPr fontId="1"/>
  </si>
  <si>
    <t>キュウリうどんこ病菌の薬剤感受性</t>
    <phoneticPr fontId="1"/>
  </si>
  <si>
    <t>うどんこ病</t>
    <phoneticPr fontId="1"/>
  </si>
  <si>
    <t>品種</t>
    <rPh sb="0" eb="2">
      <t>ヒンシュ</t>
    </rPh>
    <phoneticPr fontId="1"/>
  </si>
  <si>
    <t>耐寒性</t>
    <rPh sb="0" eb="3">
      <t>タイカンセイ</t>
    </rPh>
    <phoneticPr fontId="1"/>
  </si>
  <si>
    <t>病害虫防除</t>
    <rPh sb="0" eb="3">
      <t>ビョウガイチュウ</t>
    </rPh>
    <rPh sb="3" eb="5">
      <t>ボウジョ</t>
    </rPh>
    <phoneticPr fontId="1"/>
  </si>
  <si>
    <t>施肥法</t>
    <rPh sb="0" eb="2">
      <t>セヒ</t>
    </rPh>
    <rPh sb="2" eb="3">
      <t>ホウ</t>
    </rPh>
    <phoneticPr fontId="1"/>
  </si>
  <si>
    <t>減肥</t>
    <rPh sb="0" eb="2">
      <t>ゲンピ</t>
    </rPh>
    <phoneticPr fontId="1"/>
  </si>
  <si>
    <t>育苗</t>
    <rPh sb="0" eb="2">
      <t>イクビョウ</t>
    </rPh>
    <phoneticPr fontId="1"/>
  </si>
  <si>
    <t>ミニトマト</t>
    <phoneticPr fontId="1"/>
  </si>
  <si>
    <t>斑点病</t>
    <rPh sb="0" eb="2">
      <t>ハンテン</t>
    </rPh>
    <rPh sb="2" eb="3">
      <t>ビョウ</t>
    </rPh>
    <phoneticPr fontId="1"/>
  </si>
  <si>
    <t>野菜</t>
    <rPh sb="0" eb="2">
      <t>ヤサイ</t>
    </rPh>
    <phoneticPr fontId="1"/>
  </si>
  <si>
    <t>培土</t>
    <rPh sb="0" eb="1">
      <t>バイ</t>
    </rPh>
    <rPh sb="1" eb="2">
      <t>ド</t>
    </rPh>
    <phoneticPr fontId="1"/>
  </si>
  <si>
    <t>土壌消毒</t>
    <rPh sb="0" eb="2">
      <t>ドジョウ</t>
    </rPh>
    <rPh sb="2" eb="4">
      <t>ショウドク</t>
    </rPh>
    <phoneticPr fontId="1"/>
  </si>
  <si>
    <t>花き</t>
    <rPh sb="0" eb="1">
      <t>カ</t>
    </rPh>
    <phoneticPr fontId="1"/>
  </si>
  <si>
    <t>リンドウ</t>
    <phoneticPr fontId="1"/>
  </si>
  <si>
    <t>ふくしまみやび</t>
    <phoneticPr fontId="1"/>
  </si>
  <si>
    <t>カラー</t>
    <phoneticPr fontId="1"/>
  </si>
  <si>
    <t>積雪地帯における畑地性カラーの露地越冬条件の改善</t>
    <phoneticPr fontId="1"/>
  </si>
  <si>
    <t>露地越冬</t>
    <phoneticPr fontId="1"/>
  </si>
  <si>
    <t>牛糞堆肥</t>
    <rPh sb="0" eb="2">
      <t>ギュウフン</t>
    </rPh>
    <rPh sb="2" eb="4">
      <t>タイヒ</t>
    </rPh>
    <phoneticPr fontId="1"/>
  </si>
  <si>
    <t>ユリ</t>
    <phoneticPr fontId="1"/>
  </si>
  <si>
    <t>半促成栽培</t>
    <rPh sb="0" eb="1">
      <t>ハン</t>
    </rPh>
    <rPh sb="1" eb="3">
      <t>ソクセイ</t>
    </rPh>
    <rPh sb="3" eb="5">
      <t>サイバイ</t>
    </rPh>
    <phoneticPr fontId="1"/>
  </si>
  <si>
    <t>トルコギキョウ</t>
    <phoneticPr fontId="1"/>
  </si>
  <si>
    <t>流通</t>
    <rPh sb="0" eb="2">
      <t>リュウツウ</t>
    </rPh>
    <phoneticPr fontId="1"/>
  </si>
  <si>
    <t>スターチス</t>
    <phoneticPr fontId="1"/>
  </si>
  <si>
    <t>生育調節</t>
    <rPh sb="0" eb="4">
      <t>セイイクチョウセツ</t>
    </rPh>
    <phoneticPr fontId="1"/>
  </si>
  <si>
    <t>シクラメン</t>
    <phoneticPr fontId="1"/>
  </si>
  <si>
    <t>花木</t>
    <rPh sb="0" eb="2">
      <t>カボク</t>
    </rPh>
    <phoneticPr fontId="1"/>
  </si>
  <si>
    <t>ユーカリ</t>
    <phoneticPr fontId="1"/>
  </si>
  <si>
    <t>整枝・剪定</t>
    <rPh sb="0" eb="2">
      <t>セイシ</t>
    </rPh>
    <rPh sb="3" eb="5">
      <t>センテイ</t>
    </rPh>
    <phoneticPr fontId="1"/>
  </si>
  <si>
    <t>蚕糸</t>
    <rPh sb="0" eb="2">
      <t>サンシ</t>
    </rPh>
    <phoneticPr fontId="1"/>
  </si>
  <si>
    <t>育蚕</t>
    <rPh sb="0" eb="2">
      <t>イクサン</t>
    </rPh>
    <phoneticPr fontId="1"/>
  </si>
  <si>
    <t>作型・栽培型</t>
    <phoneticPr fontId="1"/>
  </si>
  <si>
    <t>作型・栽培型</t>
    <phoneticPr fontId="1"/>
  </si>
  <si>
    <t>作型・栽培型</t>
    <phoneticPr fontId="1"/>
  </si>
  <si>
    <t>作型・栽培型</t>
    <phoneticPr fontId="1"/>
  </si>
  <si>
    <t>栽桑</t>
    <rPh sb="0" eb="2">
      <t>サイソウ</t>
    </rPh>
    <phoneticPr fontId="1"/>
  </si>
  <si>
    <t>収穫・乾燥・調製</t>
    <phoneticPr fontId="1"/>
  </si>
  <si>
    <t>桑葉</t>
    <rPh sb="0" eb="1">
      <t>クワ</t>
    </rPh>
    <rPh sb="1" eb="2">
      <t>ハ</t>
    </rPh>
    <phoneticPr fontId="1"/>
  </si>
  <si>
    <t>天蚕</t>
    <rPh sb="0" eb="2">
      <t>テンサン</t>
    </rPh>
    <phoneticPr fontId="1"/>
  </si>
  <si>
    <t>農業環境</t>
    <rPh sb="0" eb="2">
      <t>ノウギョウ</t>
    </rPh>
    <rPh sb="2" eb="4">
      <t>カンキョウ</t>
    </rPh>
    <phoneticPr fontId="1"/>
  </si>
  <si>
    <t>有機物連用</t>
    <rPh sb="0" eb="3">
      <t>ユウキブツ</t>
    </rPh>
    <rPh sb="3" eb="5">
      <t>レンヨウ</t>
    </rPh>
    <phoneticPr fontId="1"/>
  </si>
  <si>
    <t>土壌改良・土づくり</t>
    <rPh sb="0" eb="4">
      <t>ドジョウカイリョウ</t>
    </rPh>
    <rPh sb="5" eb="6">
      <t>ツチ</t>
    </rPh>
    <phoneticPr fontId="1"/>
  </si>
  <si>
    <t>土壌型</t>
    <rPh sb="0" eb="2">
      <t>ドジョウ</t>
    </rPh>
    <rPh sb="2" eb="3">
      <t>ガタ</t>
    </rPh>
    <phoneticPr fontId="1"/>
  </si>
  <si>
    <t>その他</t>
    <rPh sb="2" eb="3">
      <t>タ</t>
    </rPh>
    <phoneticPr fontId="1"/>
  </si>
  <si>
    <t>液肥</t>
    <rPh sb="0" eb="2">
      <t>エキヒ</t>
    </rPh>
    <phoneticPr fontId="1"/>
  </si>
  <si>
    <t>農業経営</t>
    <rPh sb="0" eb="2">
      <t>ノウギョウ</t>
    </rPh>
    <rPh sb="2" eb="4">
      <t>ケイエイ</t>
    </rPh>
    <phoneticPr fontId="1"/>
  </si>
  <si>
    <t>経営診断</t>
    <rPh sb="0" eb="2">
      <t>ケイエイ</t>
    </rPh>
    <rPh sb="2" eb="4">
      <t>シンダン</t>
    </rPh>
    <phoneticPr fontId="1"/>
  </si>
  <si>
    <t>経営指標</t>
    <rPh sb="0" eb="2">
      <t>ケイエイ</t>
    </rPh>
    <rPh sb="2" eb="4">
      <t>シヒョウ</t>
    </rPh>
    <phoneticPr fontId="1"/>
  </si>
  <si>
    <t>農業法人</t>
    <rPh sb="0" eb="2">
      <t>ノウギョウ</t>
    </rPh>
    <rPh sb="2" eb="4">
      <t>ホウジン</t>
    </rPh>
    <phoneticPr fontId="1"/>
  </si>
  <si>
    <t>資源利用</t>
    <rPh sb="0" eb="2">
      <t>シゲン</t>
    </rPh>
    <rPh sb="2" eb="4">
      <t>リヨウ</t>
    </rPh>
    <phoneticPr fontId="1"/>
  </si>
  <si>
    <t>果樹</t>
    <rPh sb="0" eb="2">
      <t>カジュ</t>
    </rPh>
    <phoneticPr fontId="1"/>
  </si>
  <si>
    <t>資源循環システム</t>
    <phoneticPr fontId="1"/>
  </si>
  <si>
    <t>ブドウ</t>
    <phoneticPr fontId="1"/>
  </si>
  <si>
    <t>あづましずく</t>
    <phoneticPr fontId="1"/>
  </si>
  <si>
    <t>モモ</t>
    <phoneticPr fontId="1"/>
  </si>
  <si>
    <t>樹形</t>
    <rPh sb="0" eb="2">
      <t>ジュケイ</t>
    </rPh>
    <phoneticPr fontId="1"/>
  </si>
  <si>
    <t>防霜対策</t>
    <rPh sb="0" eb="2">
      <t>ボウソウ</t>
    </rPh>
    <rPh sb="2" eb="4">
      <t>タイサク</t>
    </rPh>
    <phoneticPr fontId="1"/>
  </si>
  <si>
    <t>ナシ</t>
    <phoneticPr fontId="1"/>
  </si>
  <si>
    <t>日本ナシ用人工受粉用粗花粉（輸入花粉）の検討</t>
    <phoneticPr fontId="1"/>
  </si>
  <si>
    <t>人工受粉</t>
    <rPh sb="0" eb="2">
      <t>ジンコウ</t>
    </rPh>
    <rPh sb="2" eb="4">
      <t>ジュフン</t>
    </rPh>
    <phoneticPr fontId="1"/>
  </si>
  <si>
    <t>輸入花粉</t>
    <rPh sb="0" eb="2">
      <t>ユニュウ</t>
    </rPh>
    <rPh sb="2" eb="4">
      <t>カフン</t>
    </rPh>
    <phoneticPr fontId="1"/>
  </si>
  <si>
    <t>育種・選抜</t>
    <rPh sb="0" eb="2">
      <t>イクシュ</t>
    </rPh>
    <rPh sb="3" eb="5">
      <t>センバツ</t>
    </rPh>
    <phoneticPr fontId="1"/>
  </si>
  <si>
    <t>福島9号、10号、11号</t>
    <rPh sb="0" eb="2">
      <t>フクシマ</t>
    </rPh>
    <rPh sb="3" eb="4">
      <t>ゴウ</t>
    </rPh>
    <rPh sb="7" eb="8">
      <t>ゴウ</t>
    </rPh>
    <rPh sb="11" eb="12">
      <t>ゴウ</t>
    </rPh>
    <phoneticPr fontId="1"/>
  </si>
  <si>
    <t>リンゴ</t>
    <phoneticPr fontId="1"/>
  </si>
  <si>
    <t>「緋のあづま」の結果枝長による果実肥大の傾向と、1年枝先端の切返しによる腋芽の動向</t>
    <phoneticPr fontId="1"/>
  </si>
  <si>
    <t>緋のあづま</t>
    <phoneticPr fontId="1"/>
  </si>
  <si>
    <t>「緋のあづま」のビーエー液剤処理によるフェザー苗の養成</t>
    <phoneticPr fontId="1"/>
  </si>
  <si>
    <t>フェザー苗</t>
    <phoneticPr fontId="1"/>
  </si>
  <si>
    <t>褐斑病</t>
    <phoneticPr fontId="1"/>
  </si>
  <si>
    <t>病害虫防除</t>
    <rPh sb="0" eb="5">
      <t>ビョウガイチュウボウジョ</t>
    </rPh>
    <phoneticPr fontId="1"/>
  </si>
  <si>
    <t>リンゴ</t>
    <phoneticPr fontId="1"/>
  </si>
  <si>
    <t>ホモプシス腐敗病</t>
    <phoneticPr fontId="1"/>
  </si>
  <si>
    <t>交信かく乱リンゴ園における改良型ルアーを利用したモモシンクイガの誘殺</t>
    <phoneticPr fontId="1"/>
  </si>
  <si>
    <t>交信かく乱剤</t>
    <rPh sb="5" eb="6">
      <t>ザイ</t>
    </rPh>
    <phoneticPr fontId="1"/>
  </si>
  <si>
    <t>モモシンクイガ</t>
    <phoneticPr fontId="1"/>
  </si>
  <si>
    <t>鶏糞</t>
    <rPh sb="0" eb="2">
      <t>ケイフン</t>
    </rPh>
    <phoneticPr fontId="1"/>
  </si>
  <si>
    <t>タバコ</t>
    <phoneticPr fontId="1"/>
  </si>
  <si>
    <t>立枯病菌</t>
    <phoneticPr fontId="1"/>
  </si>
  <si>
    <t>リンドウ</t>
    <phoneticPr fontId="1"/>
  </si>
  <si>
    <t>作型・栽培型</t>
    <rPh sb="0" eb="2">
      <t>サクガタ</t>
    </rPh>
    <rPh sb="3" eb="5">
      <t>サイバイ</t>
    </rPh>
    <rPh sb="5" eb="6">
      <t>ガタ</t>
    </rPh>
    <phoneticPr fontId="1"/>
  </si>
  <si>
    <t>ふくしまみやび</t>
    <phoneticPr fontId="1"/>
  </si>
  <si>
    <t>畜産</t>
    <rPh sb="0" eb="2">
      <t>チクサン</t>
    </rPh>
    <phoneticPr fontId="1"/>
  </si>
  <si>
    <t>畜産繁殖</t>
    <rPh sb="0" eb="2">
      <t>チクサン</t>
    </rPh>
    <rPh sb="2" eb="4">
      <t>ハンショク</t>
    </rPh>
    <phoneticPr fontId="1"/>
  </si>
  <si>
    <t>豚</t>
    <rPh sb="0" eb="1">
      <t>ブタ</t>
    </rPh>
    <phoneticPr fontId="1"/>
  </si>
  <si>
    <t>乳用牛</t>
    <rPh sb="0" eb="3">
      <t>ニュウヨウギュウ</t>
    </rPh>
    <phoneticPr fontId="1"/>
  </si>
  <si>
    <t>放牧</t>
    <rPh sb="0" eb="2">
      <t>ホウボク</t>
    </rPh>
    <phoneticPr fontId="1"/>
  </si>
  <si>
    <t>飼料作物</t>
    <rPh sb="0" eb="2">
      <t>シリョウ</t>
    </rPh>
    <rPh sb="2" eb="4">
      <t>サクモツ</t>
    </rPh>
    <phoneticPr fontId="1"/>
  </si>
  <si>
    <t>品質・食味</t>
    <rPh sb="0" eb="2">
      <t>ヒンシツ</t>
    </rPh>
    <rPh sb="3" eb="5">
      <t>ショクミ</t>
    </rPh>
    <phoneticPr fontId="1"/>
  </si>
  <si>
    <t>収穫・乾燥・調製</t>
    <phoneticPr fontId="1"/>
  </si>
  <si>
    <t>細断型ロールベーラを用いた牧草等の収穫調製技術</t>
    <phoneticPr fontId="1"/>
  </si>
  <si>
    <t>細断型ロールベーラ</t>
    <phoneticPr fontId="1"/>
  </si>
  <si>
    <t>畜産繁殖</t>
    <rPh sb="0" eb="4">
      <t>チクサンハンショク</t>
    </rPh>
    <phoneticPr fontId="1"/>
  </si>
  <si>
    <t>畜産ほ育・育成</t>
    <rPh sb="0" eb="2">
      <t>チクサン</t>
    </rPh>
    <rPh sb="3" eb="4">
      <t>イク</t>
    </rPh>
    <rPh sb="5" eb="7">
      <t>イクセイ</t>
    </rPh>
    <phoneticPr fontId="1"/>
  </si>
  <si>
    <t>鶏</t>
    <rPh sb="0" eb="1">
      <t>トリ</t>
    </rPh>
    <phoneticPr fontId="1"/>
  </si>
  <si>
    <t>「ふくしま赤しゃも」の基本能力調査</t>
    <phoneticPr fontId="1"/>
  </si>
  <si>
    <t>ふくしま赤しゃも</t>
    <phoneticPr fontId="1"/>
  </si>
  <si>
    <t>市場対応</t>
    <phoneticPr fontId="1"/>
  </si>
  <si>
    <t>市場流通</t>
    <phoneticPr fontId="1"/>
  </si>
  <si>
    <t>農業経済</t>
    <rPh sb="0" eb="2">
      <t>ノウギョウ</t>
    </rPh>
    <rPh sb="2" eb="4">
      <t>ケイザイ</t>
    </rPh>
    <phoneticPr fontId="1"/>
  </si>
  <si>
    <t>イチゴ</t>
    <phoneticPr fontId="1"/>
  </si>
  <si>
    <t>水稲</t>
    <rPh sb="0" eb="2">
      <t>スイトウ</t>
    </rPh>
    <phoneticPr fontId="1"/>
  </si>
  <si>
    <t>ガーベラ</t>
    <phoneticPr fontId="1"/>
  </si>
  <si>
    <t>養液栽培</t>
    <rPh sb="0" eb="2">
      <t>ヨウエキ</t>
    </rPh>
    <rPh sb="2" eb="4">
      <t>サイバイ</t>
    </rPh>
    <phoneticPr fontId="1"/>
  </si>
  <si>
    <t>キク</t>
    <phoneticPr fontId="1"/>
  </si>
  <si>
    <t>シクラメン</t>
    <phoneticPr fontId="1"/>
  </si>
  <si>
    <t>電照</t>
    <rPh sb="0" eb="2">
      <t>デンショウ</t>
    </rPh>
    <phoneticPr fontId="1"/>
  </si>
  <si>
    <t>水管理</t>
    <rPh sb="0" eb="1">
      <t>ミズ</t>
    </rPh>
    <rPh sb="1" eb="3">
      <t>カンリ</t>
    </rPh>
    <phoneticPr fontId="1"/>
  </si>
  <si>
    <t>バイテク</t>
    <phoneticPr fontId="1"/>
  </si>
  <si>
    <t>生育調節</t>
    <phoneticPr fontId="1"/>
  </si>
  <si>
    <t>作型・栽培型</t>
    <phoneticPr fontId="1"/>
  </si>
  <si>
    <t>ヤーコン</t>
    <phoneticPr fontId="1"/>
  </si>
  <si>
    <t>品質・食味</t>
    <rPh sb="3" eb="5">
      <t>ショクミ</t>
    </rPh>
    <phoneticPr fontId="1"/>
  </si>
  <si>
    <t>キュウリ</t>
    <phoneticPr fontId="1"/>
  </si>
  <si>
    <t>夏秋キュウリにおけるホモプシス根腐病対策のための根域制御が生育、収量に及ぼす影響</t>
    <phoneticPr fontId="1"/>
  </si>
  <si>
    <t>ホモプシス根腐病</t>
    <phoneticPr fontId="1"/>
  </si>
  <si>
    <t>耕地実態調査</t>
    <rPh sb="0" eb="2">
      <t>コウチ</t>
    </rPh>
    <rPh sb="2" eb="4">
      <t>ジッタイ</t>
    </rPh>
    <rPh sb="4" eb="6">
      <t>チョウサ</t>
    </rPh>
    <phoneticPr fontId="1"/>
  </si>
  <si>
    <t>オンシツコナジラミ</t>
    <phoneticPr fontId="1"/>
  </si>
  <si>
    <t>トマト</t>
    <phoneticPr fontId="1"/>
  </si>
  <si>
    <t>土着天敵で夏秋キュウリのアブラムシ類の抑制する</t>
    <phoneticPr fontId="1"/>
  </si>
  <si>
    <t>アブラムシ類</t>
    <phoneticPr fontId="1"/>
  </si>
  <si>
    <t>土着天敵</t>
    <rPh sb="0" eb="2">
      <t>ドチャク</t>
    </rPh>
    <rPh sb="2" eb="4">
      <t>テンテキ</t>
    </rPh>
    <phoneticPr fontId="1"/>
  </si>
  <si>
    <t>特定農薬及び撒粉ボルドーのいもち病に対する効果</t>
    <phoneticPr fontId="1"/>
  </si>
  <si>
    <t>いもち病</t>
    <phoneticPr fontId="1"/>
  </si>
  <si>
    <t>侵入を警戒したいタバココナジラミには異なるタイプがある</t>
    <phoneticPr fontId="1"/>
  </si>
  <si>
    <t>タバココナジラミ</t>
    <phoneticPr fontId="1"/>
  </si>
  <si>
    <t>トマト</t>
    <phoneticPr fontId="1"/>
  </si>
  <si>
    <t>病害虫発生</t>
    <rPh sb="0" eb="3">
      <t>ビョウガイチュウ</t>
    </rPh>
    <rPh sb="3" eb="5">
      <t>ハッセイ</t>
    </rPh>
    <phoneticPr fontId="1"/>
  </si>
  <si>
    <t>斑点米</t>
    <phoneticPr fontId="1"/>
  </si>
  <si>
    <t>割れ籾発生の多い品種はカスミカメムシ類による斑点米被害を受けやすい</t>
    <phoneticPr fontId="1"/>
  </si>
  <si>
    <t>カスミカメムシ類</t>
    <phoneticPr fontId="1"/>
  </si>
  <si>
    <t>イチゴ</t>
    <phoneticPr fontId="1"/>
  </si>
  <si>
    <t>矢祭町周辺に生息するクモヘリカメムシは年１化</t>
    <phoneticPr fontId="1"/>
  </si>
  <si>
    <t>クモヘリカメムシ</t>
    <phoneticPr fontId="1"/>
  </si>
  <si>
    <t>低温といもち病伝染源量の関係</t>
    <phoneticPr fontId="1"/>
  </si>
  <si>
    <t>いもち病</t>
    <phoneticPr fontId="1"/>
  </si>
  <si>
    <t>加工</t>
    <rPh sb="0" eb="2">
      <t>カコウ</t>
    </rPh>
    <phoneticPr fontId="1"/>
  </si>
  <si>
    <t>丸粒蒸かしによる「うるち米団子」の作り方</t>
    <phoneticPr fontId="1"/>
  </si>
  <si>
    <t>うるち米団子</t>
    <phoneticPr fontId="1"/>
  </si>
  <si>
    <t>ソバ</t>
    <phoneticPr fontId="1"/>
  </si>
  <si>
    <t>ゆべしもち</t>
    <phoneticPr fontId="1"/>
  </si>
  <si>
    <t>機能性成分</t>
    <rPh sb="0" eb="3">
      <t>キノウセイ</t>
    </rPh>
    <rPh sb="3" eb="5">
      <t>セイブン</t>
    </rPh>
    <phoneticPr fontId="1"/>
  </si>
  <si>
    <t>イチゴ</t>
    <phoneticPr fontId="1"/>
  </si>
  <si>
    <t>生理・生態</t>
    <rPh sb="0" eb="2">
      <t>セイリ</t>
    </rPh>
    <rPh sb="3" eb="5">
      <t>セイタイ</t>
    </rPh>
    <phoneticPr fontId="1"/>
  </si>
  <si>
    <t>モモ</t>
    <phoneticPr fontId="1"/>
  </si>
  <si>
    <t>作業技術</t>
    <rPh sb="0" eb="2">
      <t>サギョウ</t>
    </rPh>
    <rPh sb="2" eb="4">
      <t>ギジュツ</t>
    </rPh>
    <phoneticPr fontId="1"/>
  </si>
  <si>
    <t>摘蕾</t>
    <rPh sb="0" eb="2">
      <t>テキライ</t>
    </rPh>
    <phoneticPr fontId="1"/>
  </si>
  <si>
    <t>植栽様式・植栽密度</t>
    <phoneticPr fontId="1"/>
  </si>
  <si>
    <t>不織布ポットを利用したリンゴ「ふじ」の省力密植栽培</t>
    <phoneticPr fontId="1"/>
  </si>
  <si>
    <t>不織布ポット</t>
    <phoneticPr fontId="1"/>
  </si>
  <si>
    <t>バイテク</t>
    <phoneticPr fontId="1"/>
  </si>
  <si>
    <t>褐斑病</t>
    <rPh sb="0" eb="3">
      <t>カッパンビョウ</t>
    </rPh>
    <phoneticPr fontId="1"/>
  </si>
  <si>
    <t>モモ</t>
    <phoneticPr fontId="1"/>
  </si>
  <si>
    <t>モモせん孔細菌病の枝への感染時期と各種無機銅剤の防除効果</t>
    <phoneticPr fontId="1"/>
  </si>
  <si>
    <t>せん孔細菌病</t>
    <phoneticPr fontId="1"/>
  </si>
  <si>
    <t>交信かく乱剤</t>
    <rPh sb="0" eb="2">
      <t>コウシン</t>
    </rPh>
    <rPh sb="4" eb="5">
      <t>ラン</t>
    </rPh>
    <rPh sb="5" eb="6">
      <t>ザイ</t>
    </rPh>
    <phoneticPr fontId="1"/>
  </si>
  <si>
    <t>ナシ</t>
    <phoneticPr fontId="1"/>
  </si>
  <si>
    <t>ナシ</t>
    <phoneticPr fontId="1"/>
  </si>
  <si>
    <t>ナシのマシン油乳剤の樹上越冬害虫に対する防除効果</t>
    <phoneticPr fontId="1"/>
  </si>
  <si>
    <t>樹上越冬害虫</t>
    <phoneticPr fontId="1"/>
  </si>
  <si>
    <t>ナシシンクイタマバエ</t>
    <phoneticPr fontId="1"/>
  </si>
  <si>
    <t>畜産ほ育・育成</t>
    <phoneticPr fontId="1"/>
  </si>
  <si>
    <t>飼料を変えると会津地鶏の生産指数が変わる</t>
    <phoneticPr fontId="1"/>
  </si>
  <si>
    <t>会津地鶏</t>
    <phoneticPr fontId="1"/>
  </si>
  <si>
    <t>オタネニンジン</t>
    <phoneticPr fontId="1"/>
  </si>
  <si>
    <t>無人ヘリコプターによる除草剤（２５０グラム剤）の省力散布法</t>
    <phoneticPr fontId="1"/>
  </si>
  <si>
    <t>無人ヘリコプター</t>
    <phoneticPr fontId="1"/>
  </si>
  <si>
    <t>直播</t>
    <rPh sb="0" eb="2">
      <t>チョクハ</t>
    </rPh>
    <phoneticPr fontId="1"/>
  </si>
  <si>
    <t>アンケート</t>
    <phoneticPr fontId="1"/>
  </si>
  <si>
    <t>イボクサ</t>
    <phoneticPr fontId="1"/>
  </si>
  <si>
    <t>除草剤薬害軽減</t>
    <rPh sb="0" eb="3">
      <t>ジョソウザイ</t>
    </rPh>
    <rPh sb="3" eb="5">
      <t>ヤクガイ</t>
    </rPh>
    <rPh sb="5" eb="7">
      <t>ケイゲン</t>
    </rPh>
    <phoneticPr fontId="1"/>
  </si>
  <si>
    <t>会津地域</t>
    <rPh sb="0" eb="2">
      <t>アイヅ</t>
    </rPh>
    <rPh sb="2" eb="4">
      <t>チイキ</t>
    </rPh>
    <phoneticPr fontId="1"/>
  </si>
  <si>
    <t>会津地域におけるエコファーマー基準に基づいた水稲栽培の生育と収量</t>
    <phoneticPr fontId="1"/>
  </si>
  <si>
    <t>エコファーマー</t>
    <phoneticPr fontId="1"/>
  </si>
  <si>
    <t>ダイコン</t>
    <phoneticPr fontId="1"/>
  </si>
  <si>
    <t>ブロッコリー</t>
    <phoneticPr fontId="1"/>
  </si>
  <si>
    <t>有機栽培</t>
    <rPh sb="0" eb="2">
      <t>ユウキ</t>
    </rPh>
    <rPh sb="2" eb="4">
      <t>サイバイ</t>
    </rPh>
    <phoneticPr fontId="1"/>
  </si>
  <si>
    <t>葉かび病抵抗性</t>
    <rPh sb="0" eb="1">
      <t>ハ</t>
    </rPh>
    <rPh sb="3" eb="4">
      <t>ビョウ</t>
    </rPh>
    <rPh sb="4" eb="7">
      <t>テイコウセイ</t>
    </rPh>
    <phoneticPr fontId="1"/>
  </si>
  <si>
    <t>春まき</t>
    <rPh sb="0" eb="1">
      <t>ハル</t>
    </rPh>
    <phoneticPr fontId="1"/>
  </si>
  <si>
    <t>塩水灌水</t>
    <rPh sb="0" eb="2">
      <t>シオミズ</t>
    </rPh>
    <rPh sb="2" eb="4">
      <t>カンスイ</t>
    </rPh>
    <phoneticPr fontId="1"/>
  </si>
  <si>
    <t>気象解析</t>
    <rPh sb="0" eb="2">
      <t>キショウ</t>
    </rPh>
    <rPh sb="2" eb="4">
      <t>カイセキ</t>
    </rPh>
    <phoneticPr fontId="1"/>
  </si>
  <si>
    <t>冷害回避</t>
    <rPh sb="0" eb="2">
      <t>レイガイ</t>
    </rPh>
    <rPh sb="2" eb="4">
      <t>カイヒ</t>
    </rPh>
    <phoneticPr fontId="1"/>
  </si>
  <si>
    <t>高潮流入</t>
    <rPh sb="0" eb="2">
      <t>タカシオ</t>
    </rPh>
    <rPh sb="2" eb="4">
      <t>リュウニュウ</t>
    </rPh>
    <phoneticPr fontId="1"/>
  </si>
  <si>
    <t>塩害</t>
    <rPh sb="0" eb="2">
      <t>エンガイ</t>
    </rPh>
    <phoneticPr fontId="1"/>
  </si>
  <si>
    <t>農業環境</t>
    <rPh sb="0" eb="2">
      <t>ノウギョウ</t>
    </rPh>
    <rPh sb="2" eb="4">
      <t>カンキョウ</t>
    </rPh>
    <phoneticPr fontId="1"/>
  </si>
  <si>
    <t>野菜</t>
    <rPh sb="0" eb="2">
      <t>ヤサイ</t>
    </rPh>
    <phoneticPr fontId="1"/>
  </si>
  <si>
    <t>トマト</t>
    <phoneticPr fontId="1"/>
  </si>
  <si>
    <t>病害虫防除</t>
    <rPh sb="0" eb="3">
      <t>ビョウガイチュウ</t>
    </rPh>
    <rPh sb="3" eb="5">
      <t>ボウジョ</t>
    </rPh>
    <phoneticPr fontId="1"/>
  </si>
  <si>
    <t>品種</t>
    <rPh sb="0" eb="2">
      <t>ヒンシュ</t>
    </rPh>
    <phoneticPr fontId="1"/>
  </si>
  <si>
    <t>アスパラガス</t>
    <phoneticPr fontId="1"/>
  </si>
  <si>
    <t>有機栽培</t>
    <rPh sb="0" eb="2">
      <t>ユウキ</t>
    </rPh>
    <rPh sb="2" eb="4">
      <t>サイバイ</t>
    </rPh>
    <phoneticPr fontId="1"/>
  </si>
  <si>
    <t>水稲</t>
    <rPh sb="0" eb="2">
      <t>スイトウ</t>
    </rPh>
    <phoneticPr fontId="1"/>
  </si>
  <si>
    <t>雑草発生</t>
    <rPh sb="0" eb="2">
      <t>ザッソウ</t>
    </rPh>
    <rPh sb="2" eb="4">
      <t>ハッセイ</t>
    </rPh>
    <phoneticPr fontId="1"/>
  </si>
  <si>
    <t>育苗</t>
    <rPh sb="0" eb="2">
      <t>イクビョウ</t>
    </rPh>
    <phoneticPr fontId="1"/>
  </si>
  <si>
    <t>施肥法</t>
    <rPh sb="0" eb="2">
      <t>セヒ</t>
    </rPh>
    <rPh sb="2" eb="3">
      <t>ホウ</t>
    </rPh>
    <phoneticPr fontId="1"/>
  </si>
  <si>
    <t>野菜</t>
    <rPh sb="0" eb="2">
      <t>ヤサイ</t>
    </rPh>
    <phoneticPr fontId="1"/>
  </si>
  <si>
    <t>土壌改良・土づくり</t>
    <rPh sb="0" eb="4">
      <t>ドジョウカイリョウ</t>
    </rPh>
    <rPh sb="5" eb="6">
      <t>ツチ</t>
    </rPh>
    <phoneticPr fontId="1"/>
  </si>
  <si>
    <t>病害虫防除</t>
    <rPh sb="0" eb="3">
      <t>ビョウガイチュウ</t>
    </rPh>
    <rPh sb="3" eb="5">
      <t>ボウジョ</t>
    </rPh>
    <phoneticPr fontId="1"/>
  </si>
  <si>
    <t>ばか苗病</t>
    <rPh sb="2" eb="3">
      <t>ナエ</t>
    </rPh>
    <rPh sb="3" eb="4">
      <t>ビョウ</t>
    </rPh>
    <phoneticPr fontId="1"/>
  </si>
  <si>
    <t>イネミズゾウムシ</t>
    <phoneticPr fontId="1"/>
  </si>
  <si>
    <t>キュウリ</t>
    <phoneticPr fontId="1"/>
  </si>
  <si>
    <t>品種</t>
    <rPh sb="0" eb="2">
      <t>ヒンシュ</t>
    </rPh>
    <phoneticPr fontId="1"/>
  </si>
  <si>
    <t>施設資材</t>
    <rPh sb="0" eb="2">
      <t>シセツ</t>
    </rPh>
    <rPh sb="2" eb="4">
      <t>シザイ</t>
    </rPh>
    <phoneticPr fontId="1"/>
  </si>
  <si>
    <t>有機栽培</t>
    <rPh sb="0" eb="2">
      <t>ユウキ</t>
    </rPh>
    <rPh sb="2" eb="4">
      <t>サイバイ</t>
    </rPh>
    <phoneticPr fontId="1"/>
  </si>
  <si>
    <t>水管理</t>
    <rPh sb="0" eb="1">
      <t>ミズ</t>
    </rPh>
    <rPh sb="1" eb="3">
      <t>カンリ</t>
    </rPh>
    <phoneticPr fontId="1"/>
  </si>
  <si>
    <t>生育調節</t>
    <rPh sb="0" eb="2">
      <t>セイイク</t>
    </rPh>
    <rPh sb="2" eb="4">
      <t>チョウセツ</t>
    </rPh>
    <phoneticPr fontId="1"/>
  </si>
  <si>
    <t>レンゲ稲作</t>
    <rPh sb="3" eb="5">
      <t>イナサク</t>
    </rPh>
    <phoneticPr fontId="1"/>
  </si>
  <si>
    <t>トマト</t>
    <phoneticPr fontId="1"/>
  </si>
  <si>
    <t>培土</t>
    <rPh sb="0" eb="1">
      <t>バイ</t>
    </rPh>
    <rPh sb="1" eb="2">
      <t>ツチ</t>
    </rPh>
    <phoneticPr fontId="1"/>
  </si>
  <si>
    <t>ダイコン</t>
    <phoneticPr fontId="1"/>
  </si>
  <si>
    <t>作型</t>
    <rPh sb="0" eb="2">
      <t>サクガタ</t>
    </rPh>
    <phoneticPr fontId="1"/>
  </si>
  <si>
    <t>病害虫発生</t>
    <rPh sb="0" eb="3">
      <t>ビョウガイチュウ</t>
    </rPh>
    <rPh sb="3" eb="5">
      <t>ハッセイ</t>
    </rPh>
    <phoneticPr fontId="1"/>
  </si>
  <si>
    <t>果樹</t>
    <rPh sb="0" eb="2">
      <t>カジュ</t>
    </rPh>
    <phoneticPr fontId="1"/>
  </si>
  <si>
    <t>モモ</t>
    <phoneticPr fontId="1"/>
  </si>
  <si>
    <t>加工</t>
    <rPh sb="0" eb="2">
      <t>カコウ</t>
    </rPh>
    <phoneticPr fontId="1"/>
  </si>
  <si>
    <t>ペースト</t>
    <phoneticPr fontId="1"/>
  </si>
  <si>
    <t>団子</t>
    <rPh sb="0" eb="2">
      <t>ダンゴ</t>
    </rPh>
    <phoneticPr fontId="1"/>
  </si>
  <si>
    <t>うるち米</t>
    <rPh sb="3" eb="4">
      <t>マイ</t>
    </rPh>
    <phoneticPr fontId="1"/>
  </si>
  <si>
    <t>小麦</t>
    <rPh sb="0" eb="2">
      <t>コムギ</t>
    </rPh>
    <phoneticPr fontId="1"/>
  </si>
  <si>
    <t>※PDFファイル欠損</t>
    <rPh sb="8" eb="10">
      <t>ケッソン</t>
    </rPh>
    <phoneticPr fontId="1"/>
  </si>
  <si>
    <t>パン</t>
    <phoneticPr fontId="1"/>
  </si>
  <si>
    <t>黄化葉巻病</t>
    <rPh sb="0" eb="1">
      <t>キ</t>
    </rPh>
    <rPh sb="1" eb="2">
      <t>カ</t>
    </rPh>
    <rPh sb="2" eb="4">
      <t>ハマキ</t>
    </rPh>
    <rPh sb="4" eb="5">
      <t>ビョウ</t>
    </rPh>
    <phoneticPr fontId="1"/>
  </si>
  <si>
    <t>ホモプシス根腐病</t>
    <rPh sb="5" eb="7">
      <t>ネグサ</t>
    </rPh>
    <rPh sb="7" eb="8">
      <t>ビョウ</t>
    </rPh>
    <phoneticPr fontId="1"/>
  </si>
  <si>
    <t>穂いもち</t>
    <rPh sb="0" eb="1">
      <t>ホ</t>
    </rPh>
    <phoneticPr fontId="1"/>
  </si>
  <si>
    <t>農業環境</t>
    <rPh sb="0" eb="2">
      <t>ノウギョウ</t>
    </rPh>
    <rPh sb="2" eb="4">
      <t>カンキョウ</t>
    </rPh>
    <phoneticPr fontId="1"/>
  </si>
  <si>
    <t>水質浄化</t>
    <rPh sb="0" eb="2">
      <t>スイシツ</t>
    </rPh>
    <rPh sb="2" eb="4">
      <t>ジョウカ</t>
    </rPh>
    <phoneticPr fontId="1"/>
  </si>
  <si>
    <t>花き</t>
    <rPh sb="0" eb="1">
      <t>カ</t>
    </rPh>
    <phoneticPr fontId="1"/>
  </si>
  <si>
    <t>リンドウ</t>
    <phoneticPr fontId="1"/>
  </si>
  <si>
    <t>生理・生態</t>
    <rPh sb="0" eb="2">
      <t>セイリ</t>
    </rPh>
    <rPh sb="3" eb="5">
      <t>セイタイ</t>
    </rPh>
    <phoneticPr fontId="1"/>
  </si>
  <si>
    <t>ジベレリン</t>
    <phoneticPr fontId="1"/>
  </si>
  <si>
    <t>イチゴ</t>
    <phoneticPr fontId="1"/>
  </si>
  <si>
    <t>品質・食味</t>
    <rPh sb="0" eb="2">
      <t>ヒンシツ</t>
    </rPh>
    <rPh sb="3" eb="5">
      <t>ショクミ</t>
    </rPh>
    <phoneticPr fontId="1"/>
  </si>
  <si>
    <t>レタス</t>
    <phoneticPr fontId="1"/>
  </si>
  <si>
    <t>作型・栽培型</t>
    <rPh sb="0" eb="2">
      <t>サクガタ</t>
    </rPh>
    <rPh sb="3" eb="5">
      <t>サイバイ</t>
    </rPh>
    <rPh sb="5" eb="6">
      <t>ガタ</t>
    </rPh>
    <phoneticPr fontId="1"/>
  </si>
  <si>
    <t>作物栄養</t>
    <rPh sb="0" eb="2">
      <t>サクモツ</t>
    </rPh>
    <rPh sb="2" eb="4">
      <t>エイヨウ</t>
    </rPh>
    <phoneticPr fontId="1"/>
  </si>
  <si>
    <t>キク</t>
    <phoneticPr fontId="1"/>
  </si>
  <si>
    <t>流通</t>
    <rPh sb="0" eb="2">
      <t>リュウツウ</t>
    </rPh>
    <phoneticPr fontId="1"/>
  </si>
  <si>
    <t>アスパラガス</t>
    <phoneticPr fontId="1"/>
  </si>
  <si>
    <t>半促成栽培</t>
    <rPh sb="0" eb="1">
      <t>ハン</t>
    </rPh>
    <rPh sb="1" eb="3">
      <t>ソクセイ</t>
    </rPh>
    <rPh sb="3" eb="5">
      <t>サイバイ</t>
    </rPh>
    <phoneticPr fontId="1"/>
  </si>
  <si>
    <t>会津</t>
    <rPh sb="0" eb="2">
      <t>アイヅ</t>
    </rPh>
    <phoneticPr fontId="1"/>
  </si>
  <si>
    <t>作型・栽培型</t>
    <phoneticPr fontId="1"/>
  </si>
  <si>
    <t>ブルーベリー</t>
    <phoneticPr fontId="1"/>
  </si>
  <si>
    <t>ソバ</t>
    <phoneticPr fontId="1"/>
  </si>
  <si>
    <t>内容成分</t>
    <rPh sb="0" eb="2">
      <t>ナイヨウ</t>
    </rPh>
    <rPh sb="2" eb="4">
      <t>セイブン</t>
    </rPh>
    <phoneticPr fontId="1"/>
  </si>
  <si>
    <t>畑作物</t>
    <rPh sb="0" eb="2">
      <t>ハタサク</t>
    </rPh>
    <rPh sb="2" eb="3">
      <t>モツ</t>
    </rPh>
    <phoneticPr fontId="1"/>
  </si>
  <si>
    <t>大豆</t>
    <rPh sb="0" eb="2">
      <t>ダイズ</t>
    </rPh>
    <phoneticPr fontId="1"/>
  </si>
  <si>
    <t>土壌改良</t>
    <rPh sb="0" eb="4">
      <t>ドジョウカイリョウ</t>
    </rPh>
    <phoneticPr fontId="1"/>
  </si>
  <si>
    <t>排水対策</t>
    <rPh sb="0" eb="2">
      <t>ハイスイ</t>
    </rPh>
    <rPh sb="2" eb="4">
      <t>タイサク</t>
    </rPh>
    <phoneticPr fontId="1"/>
  </si>
  <si>
    <t>キャベツ</t>
    <phoneticPr fontId="1"/>
  </si>
  <si>
    <t>根こぶ病抵抗性</t>
    <rPh sb="0" eb="1">
      <t>ネ</t>
    </rPh>
    <rPh sb="3" eb="4">
      <t>ビョウ</t>
    </rPh>
    <rPh sb="4" eb="7">
      <t>テイコウセイ</t>
    </rPh>
    <phoneticPr fontId="1"/>
  </si>
  <si>
    <t>ベリー類</t>
    <rPh sb="3" eb="4">
      <t>ルイ</t>
    </rPh>
    <phoneticPr fontId="1"/>
  </si>
  <si>
    <t>機能性</t>
    <rPh sb="0" eb="3">
      <t>キノウセイ</t>
    </rPh>
    <phoneticPr fontId="1"/>
  </si>
  <si>
    <t>アントシアニン</t>
    <phoneticPr fontId="1"/>
  </si>
  <si>
    <t>油糧用ヒマワリ</t>
    <rPh sb="0" eb="1">
      <t>アブラ</t>
    </rPh>
    <rPh sb="1" eb="2">
      <t>カテ</t>
    </rPh>
    <rPh sb="2" eb="3">
      <t>ヨウ</t>
    </rPh>
    <phoneticPr fontId="1"/>
  </si>
  <si>
    <t>作型・栽培型</t>
    <rPh sb="0" eb="2">
      <t>サクガタ</t>
    </rPh>
    <rPh sb="3" eb="6">
      <t>サイバイガタ</t>
    </rPh>
    <phoneticPr fontId="1"/>
  </si>
  <si>
    <t>雑草防除</t>
    <rPh sb="0" eb="2">
      <t>ザッソウ</t>
    </rPh>
    <rPh sb="2" eb="4">
      <t>ボウジョ</t>
    </rPh>
    <phoneticPr fontId="1"/>
  </si>
  <si>
    <t>特用作物</t>
    <rPh sb="0" eb="1">
      <t>トク</t>
    </rPh>
    <rPh sb="1" eb="2">
      <t>ヨウ</t>
    </rPh>
    <rPh sb="2" eb="4">
      <t>サクモツ</t>
    </rPh>
    <phoneticPr fontId="1"/>
  </si>
  <si>
    <t>コンニャク</t>
    <phoneticPr fontId="1"/>
  </si>
  <si>
    <t>栽植様式・栽植密度</t>
    <rPh sb="0" eb="2">
      <t>サイショク</t>
    </rPh>
    <rPh sb="2" eb="4">
      <t>ヨウシキ</t>
    </rPh>
    <phoneticPr fontId="1"/>
  </si>
  <si>
    <t>環境調節</t>
    <rPh sb="0" eb="2">
      <t>カンキョウ</t>
    </rPh>
    <rPh sb="2" eb="4">
      <t>チョウセツ</t>
    </rPh>
    <phoneticPr fontId="1"/>
  </si>
  <si>
    <t>直播</t>
    <rPh sb="0" eb="2">
      <t>チョクハ</t>
    </rPh>
    <phoneticPr fontId="1"/>
  </si>
  <si>
    <t>その他</t>
    <rPh sb="2" eb="3">
      <t>タ</t>
    </rPh>
    <phoneticPr fontId="1"/>
  </si>
  <si>
    <t>バイオディーゼル</t>
    <phoneticPr fontId="1"/>
  </si>
  <si>
    <t>ネギ</t>
    <phoneticPr fontId="1"/>
  </si>
  <si>
    <t>花木</t>
    <rPh sb="0" eb="2">
      <t>カボク</t>
    </rPh>
    <phoneticPr fontId="1"/>
  </si>
  <si>
    <t>ローズヒップ</t>
    <phoneticPr fontId="1"/>
  </si>
  <si>
    <t>整枝・剪定</t>
    <rPh sb="0" eb="2">
      <t>セイシ</t>
    </rPh>
    <rPh sb="3" eb="5">
      <t>センテイ</t>
    </rPh>
    <phoneticPr fontId="1"/>
  </si>
  <si>
    <t>農業経営</t>
    <rPh sb="0" eb="2">
      <t>ノウギョウ</t>
    </rPh>
    <rPh sb="2" eb="4">
      <t>ケイエイ</t>
    </rPh>
    <phoneticPr fontId="1"/>
  </si>
  <si>
    <t>経営診断</t>
    <rPh sb="0" eb="2">
      <t>ケイエイ</t>
    </rPh>
    <rPh sb="2" eb="4">
      <t>シンダン</t>
    </rPh>
    <phoneticPr fontId="1"/>
  </si>
  <si>
    <t>所得</t>
    <rPh sb="0" eb="2">
      <t>ショトク</t>
    </rPh>
    <phoneticPr fontId="1"/>
  </si>
  <si>
    <t>農業生産構造</t>
    <rPh sb="0" eb="2">
      <t>ノウギョウ</t>
    </rPh>
    <rPh sb="2" eb="4">
      <t>セイサン</t>
    </rPh>
    <rPh sb="4" eb="6">
      <t>コウゾウ</t>
    </rPh>
    <phoneticPr fontId="1"/>
  </si>
  <si>
    <t>農業経済</t>
    <rPh sb="0" eb="2">
      <t>ノウギョウ</t>
    </rPh>
    <rPh sb="2" eb="4">
      <t>ケイザイ</t>
    </rPh>
    <phoneticPr fontId="1"/>
  </si>
  <si>
    <t>市場対応</t>
    <rPh sb="0" eb="2">
      <t>シジョウ</t>
    </rPh>
    <rPh sb="2" eb="4">
      <t>タイオウ</t>
    </rPh>
    <phoneticPr fontId="1"/>
  </si>
  <si>
    <t>市場流通</t>
    <rPh sb="0" eb="2">
      <t>シジョウ</t>
    </rPh>
    <rPh sb="2" eb="4">
      <t>リュウツウ</t>
    </rPh>
    <phoneticPr fontId="1"/>
  </si>
  <si>
    <t>ハルキタル</t>
    <phoneticPr fontId="1"/>
  </si>
  <si>
    <t>ゆきちから</t>
    <phoneticPr fontId="1"/>
  </si>
  <si>
    <t>ラーメン</t>
    <phoneticPr fontId="1"/>
  </si>
  <si>
    <t>ブドウ</t>
    <phoneticPr fontId="1"/>
  </si>
  <si>
    <t>バイテク</t>
    <phoneticPr fontId="1"/>
  </si>
  <si>
    <t>品種判別</t>
    <rPh sb="0" eb="2">
      <t>ヒンシュ</t>
    </rPh>
    <rPh sb="2" eb="4">
      <t>ハンベツ</t>
    </rPh>
    <phoneticPr fontId="1"/>
  </si>
  <si>
    <t>ナシ</t>
    <phoneticPr fontId="1"/>
  </si>
  <si>
    <t>モモ赤色斑点症状は糸状菌による病害</t>
    <phoneticPr fontId="1"/>
  </si>
  <si>
    <t>赤色斑点症状</t>
    <phoneticPr fontId="1"/>
  </si>
  <si>
    <t>ナシシンクイタマバエの防除法</t>
    <phoneticPr fontId="1"/>
  </si>
  <si>
    <t>ナシシンクイタマバエ</t>
    <phoneticPr fontId="1"/>
  </si>
  <si>
    <t>リンゴワタムシの発生消長および寄生蜂を活かした防除法</t>
    <phoneticPr fontId="1"/>
  </si>
  <si>
    <t>リンゴワタムシ</t>
    <phoneticPr fontId="1"/>
  </si>
  <si>
    <t>リンゴ</t>
    <phoneticPr fontId="1"/>
  </si>
  <si>
    <t>多目的防災網によるナシのナシヒメシンクイ防除</t>
    <phoneticPr fontId="1"/>
  </si>
  <si>
    <t>ナシヒメシンクイ</t>
    <phoneticPr fontId="1"/>
  </si>
  <si>
    <t>モモハモグリガ寄生蜂の種類と発生推移</t>
    <phoneticPr fontId="1"/>
  </si>
  <si>
    <t>モモハモグリガ</t>
    <phoneticPr fontId="1"/>
  </si>
  <si>
    <t>作業技術</t>
    <rPh sb="0" eb="2">
      <t>サギョウ</t>
    </rPh>
    <rPh sb="2" eb="4">
      <t>ギジュツ</t>
    </rPh>
    <phoneticPr fontId="1"/>
  </si>
  <si>
    <t>作業負担</t>
    <rPh sb="0" eb="2">
      <t>サギョウ</t>
    </rPh>
    <rPh sb="2" eb="4">
      <t>フタン</t>
    </rPh>
    <phoneticPr fontId="1"/>
  </si>
  <si>
    <t>あきづき</t>
    <phoneticPr fontId="1"/>
  </si>
  <si>
    <t>各種殺虫剤のモモハモグリガに対する防除効果</t>
    <phoneticPr fontId="1"/>
  </si>
  <si>
    <t>その他</t>
    <rPh sb="2" eb="3">
      <t>タ</t>
    </rPh>
    <phoneticPr fontId="1"/>
  </si>
  <si>
    <t>防霜用燃焼資材</t>
    <rPh sb="0" eb="2">
      <t>ボウソウ</t>
    </rPh>
    <rPh sb="2" eb="3">
      <t>ヨウ</t>
    </rPh>
    <rPh sb="3" eb="5">
      <t>ネンショウ</t>
    </rPh>
    <rPh sb="5" eb="7">
      <t>シザイ</t>
    </rPh>
    <phoneticPr fontId="1"/>
  </si>
  <si>
    <t>リンゴ</t>
    <phoneticPr fontId="1"/>
  </si>
  <si>
    <t>品種</t>
    <rPh sb="0" eb="2">
      <t>ヒンシュ</t>
    </rPh>
    <phoneticPr fontId="1"/>
  </si>
  <si>
    <t>品質</t>
    <rPh sb="0" eb="2">
      <t>ヒンシツ</t>
    </rPh>
    <phoneticPr fontId="1"/>
  </si>
  <si>
    <t>ふじ</t>
    <phoneticPr fontId="1"/>
  </si>
  <si>
    <t>栽植様式</t>
    <rPh sb="0" eb="2">
      <t>サイショク</t>
    </rPh>
    <rPh sb="2" eb="4">
      <t>ヨウシキ</t>
    </rPh>
    <phoneticPr fontId="1"/>
  </si>
  <si>
    <t>ナシ</t>
    <phoneticPr fontId="1"/>
  </si>
  <si>
    <t>病害虫防除</t>
    <rPh sb="0" eb="3">
      <t>ビョウガイチュウ</t>
    </rPh>
    <rPh sb="3" eb="5">
      <t>ボウジョ</t>
    </rPh>
    <phoneticPr fontId="1"/>
  </si>
  <si>
    <t>黒星病</t>
    <rPh sb="0" eb="3">
      <t>クロホシ</t>
    </rPh>
    <phoneticPr fontId="1"/>
  </si>
  <si>
    <t>ブドウ</t>
    <phoneticPr fontId="1"/>
  </si>
  <si>
    <t>生育診断予測</t>
    <rPh sb="0" eb="2">
      <t>セイイク</t>
    </rPh>
    <rPh sb="2" eb="4">
      <t>シンダン</t>
    </rPh>
    <rPh sb="4" eb="6">
      <t>ヨソク</t>
    </rPh>
    <phoneticPr fontId="1"/>
  </si>
  <si>
    <t>畜産</t>
    <rPh sb="0" eb="2">
      <t>チクサン</t>
    </rPh>
    <phoneticPr fontId="1"/>
  </si>
  <si>
    <t>鶏</t>
    <rPh sb="0" eb="1">
      <t>トリ</t>
    </rPh>
    <phoneticPr fontId="1"/>
  </si>
  <si>
    <t>育種・選抜</t>
    <rPh sb="0" eb="2">
      <t>イクシュ</t>
    </rPh>
    <rPh sb="3" eb="5">
      <t>センバツ</t>
    </rPh>
    <phoneticPr fontId="1"/>
  </si>
  <si>
    <t>ほ育・育成</t>
    <rPh sb="1" eb="2">
      <t>イク</t>
    </rPh>
    <rPh sb="3" eb="5">
      <t>イクセイ</t>
    </rPh>
    <phoneticPr fontId="1"/>
  </si>
  <si>
    <t>ロードアイランドレッド</t>
    <phoneticPr fontId="1"/>
  </si>
  <si>
    <t>肉用牛</t>
    <rPh sb="0" eb="3">
      <t>ニクヨウギュウ</t>
    </rPh>
    <phoneticPr fontId="1"/>
  </si>
  <si>
    <t>繁殖</t>
    <rPh sb="0" eb="2">
      <t>ハンショク</t>
    </rPh>
    <phoneticPr fontId="1"/>
  </si>
  <si>
    <t>栄養</t>
    <rPh sb="0" eb="2">
      <t>エイヨウ</t>
    </rPh>
    <phoneticPr fontId="1"/>
  </si>
  <si>
    <t>圧ぺんモミ</t>
    <rPh sb="0" eb="1">
      <t>アツ</t>
    </rPh>
    <phoneticPr fontId="1"/>
  </si>
  <si>
    <t>乳用牛</t>
    <rPh sb="0" eb="3">
      <t>ニュウヨウギュウ</t>
    </rPh>
    <phoneticPr fontId="1"/>
  </si>
  <si>
    <t>算乳能力</t>
    <rPh sb="0" eb="1">
      <t>サン</t>
    </rPh>
    <rPh sb="1" eb="2">
      <t>ニュウ</t>
    </rPh>
    <rPh sb="2" eb="4">
      <t>ノウリョク</t>
    </rPh>
    <phoneticPr fontId="1"/>
  </si>
  <si>
    <t>豚</t>
    <rPh sb="0" eb="1">
      <t>ブタ</t>
    </rPh>
    <phoneticPr fontId="1"/>
  </si>
  <si>
    <t>人工授精</t>
    <rPh sb="0" eb="2">
      <t>ジンコウ</t>
    </rPh>
    <rPh sb="2" eb="4">
      <t>ジュセイ</t>
    </rPh>
    <phoneticPr fontId="1"/>
  </si>
  <si>
    <t>草地</t>
    <rPh sb="0" eb="2">
      <t>ソウチ</t>
    </rPh>
    <phoneticPr fontId="1"/>
  </si>
  <si>
    <t>ライジングメータ</t>
    <phoneticPr fontId="1"/>
  </si>
  <si>
    <t>草地造成</t>
    <rPh sb="0" eb="2">
      <t>ソウチ</t>
    </rPh>
    <rPh sb="2" eb="4">
      <t>ゾウセイ</t>
    </rPh>
    <phoneticPr fontId="1"/>
  </si>
  <si>
    <t>放牧</t>
    <rPh sb="0" eb="2">
      <t>ホウボク</t>
    </rPh>
    <phoneticPr fontId="1"/>
  </si>
  <si>
    <t>粗飼料</t>
    <rPh sb="0" eb="3">
      <t>ソシリョウ</t>
    </rPh>
    <phoneticPr fontId="1"/>
  </si>
  <si>
    <t>農業経営</t>
    <rPh sb="0" eb="2">
      <t>ノウギョウ</t>
    </rPh>
    <rPh sb="2" eb="4">
      <t>ケイエイ</t>
    </rPh>
    <phoneticPr fontId="1"/>
  </si>
  <si>
    <t>農業組織</t>
    <rPh sb="0" eb="2">
      <t>ノウギョウ</t>
    </rPh>
    <rPh sb="2" eb="4">
      <t>ソシキ</t>
    </rPh>
    <phoneticPr fontId="1"/>
  </si>
  <si>
    <t>特定農業法人</t>
    <rPh sb="0" eb="2">
      <t>トクテイ</t>
    </rPh>
    <rPh sb="2" eb="4">
      <t>ノウギョウ</t>
    </rPh>
    <rPh sb="4" eb="6">
      <t>ホウジン</t>
    </rPh>
    <phoneticPr fontId="1"/>
  </si>
  <si>
    <t>直売所</t>
    <rPh sb="0" eb="3">
      <t>チョクバイジョ</t>
    </rPh>
    <phoneticPr fontId="1"/>
  </si>
  <si>
    <t>油糧用ヒマワリ</t>
    <rPh sb="0" eb="3">
      <t>アブラカテヨウ</t>
    </rPh>
    <phoneticPr fontId="1"/>
  </si>
  <si>
    <t>経営診断</t>
    <rPh sb="0" eb="2">
      <t>ケイエイ</t>
    </rPh>
    <rPh sb="2" eb="4">
      <t>シンダン</t>
    </rPh>
    <phoneticPr fontId="1"/>
  </si>
  <si>
    <t>飼料作物</t>
    <rPh sb="0" eb="2">
      <t>シリョウ</t>
    </rPh>
    <rPh sb="2" eb="4">
      <t>サクモツ</t>
    </rPh>
    <phoneticPr fontId="1"/>
  </si>
  <si>
    <t>サイレージ</t>
    <phoneticPr fontId="1"/>
  </si>
  <si>
    <t>作業技術</t>
    <rPh sb="0" eb="2">
      <t>サギョウ</t>
    </rPh>
    <rPh sb="2" eb="4">
      <t>ギジュツ</t>
    </rPh>
    <phoneticPr fontId="1"/>
  </si>
  <si>
    <t>収穫・乾燥・調整</t>
    <rPh sb="0" eb="2">
      <t>シュウカク</t>
    </rPh>
    <rPh sb="3" eb="5">
      <t>カンソウ</t>
    </rPh>
    <rPh sb="6" eb="8">
      <t>チョウセイ</t>
    </rPh>
    <phoneticPr fontId="1"/>
  </si>
  <si>
    <t>農業土木</t>
    <rPh sb="0" eb="2">
      <t>ノウギョウ</t>
    </rPh>
    <rPh sb="2" eb="4">
      <t>ドボク</t>
    </rPh>
    <phoneticPr fontId="1"/>
  </si>
  <si>
    <t>水路</t>
    <rPh sb="0" eb="2">
      <t>スイロ</t>
    </rPh>
    <phoneticPr fontId="1"/>
  </si>
  <si>
    <t>果樹</t>
    <rPh sb="0" eb="2">
      <t>カジュ</t>
    </rPh>
    <phoneticPr fontId="1"/>
  </si>
  <si>
    <t>共通防除</t>
    <rPh sb="0" eb="2">
      <t>キョウツウ</t>
    </rPh>
    <rPh sb="2" eb="4">
      <t>ボウジョ</t>
    </rPh>
    <phoneticPr fontId="1"/>
  </si>
  <si>
    <t>農業経済</t>
    <rPh sb="0" eb="2">
      <t>ノウギョウ</t>
    </rPh>
    <rPh sb="2" eb="4">
      <t>ケイザイ</t>
    </rPh>
    <phoneticPr fontId="1"/>
  </si>
  <si>
    <t>有機農産物</t>
    <rPh sb="0" eb="2">
      <t>ユウキ</t>
    </rPh>
    <rPh sb="2" eb="5">
      <t>ノウサンブツ</t>
    </rPh>
    <phoneticPr fontId="1"/>
  </si>
  <si>
    <t>市場対応、市場流通</t>
    <rPh sb="0" eb="2">
      <t>シジョウ</t>
    </rPh>
    <rPh sb="2" eb="4">
      <t>タイオウ</t>
    </rPh>
    <rPh sb="5" eb="7">
      <t>シジョウ</t>
    </rPh>
    <rPh sb="7" eb="9">
      <t>リュウツウ</t>
    </rPh>
    <phoneticPr fontId="1"/>
  </si>
  <si>
    <t>地産地消</t>
    <rPh sb="0" eb="2">
      <t>チサン</t>
    </rPh>
    <rPh sb="2" eb="4">
      <t>チショウ</t>
    </rPh>
    <phoneticPr fontId="1"/>
  </si>
  <si>
    <t>水稲</t>
    <rPh sb="0" eb="2">
      <t>スイトウ</t>
    </rPh>
    <phoneticPr fontId="1"/>
  </si>
  <si>
    <t>病害虫防除</t>
    <rPh sb="0" eb="5">
      <t>ビョウガイチュウボウジョ</t>
    </rPh>
    <phoneticPr fontId="1"/>
  </si>
  <si>
    <t>イネドロオイムシ</t>
    <phoneticPr fontId="1"/>
  </si>
  <si>
    <t>畑作物</t>
    <rPh sb="0" eb="2">
      <t>ハタサク</t>
    </rPh>
    <rPh sb="2" eb="3">
      <t>モツ</t>
    </rPh>
    <phoneticPr fontId="1"/>
  </si>
  <si>
    <t>大豆</t>
    <rPh sb="0" eb="2">
      <t>ダイズ</t>
    </rPh>
    <phoneticPr fontId="1"/>
  </si>
  <si>
    <t>ウコンノメイガ</t>
    <phoneticPr fontId="1"/>
  </si>
  <si>
    <t>野菜</t>
    <rPh sb="0" eb="2">
      <t>ヤサイ</t>
    </rPh>
    <phoneticPr fontId="1"/>
  </si>
  <si>
    <t>イチゴ</t>
    <phoneticPr fontId="1"/>
  </si>
  <si>
    <t>ハダニ</t>
    <phoneticPr fontId="1"/>
  </si>
  <si>
    <t>タラノキ</t>
    <phoneticPr fontId="1"/>
  </si>
  <si>
    <t>カミキリ</t>
    <phoneticPr fontId="1"/>
  </si>
  <si>
    <t>病害虫発生</t>
    <rPh sb="0" eb="3">
      <t>ビョウガイチュウ</t>
    </rPh>
    <rPh sb="3" eb="5">
      <t>ハッセイ</t>
    </rPh>
    <phoneticPr fontId="1"/>
  </si>
  <si>
    <t>葉いもち</t>
    <rPh sb="0" eb="1">
      <t>ハ</t>
    </rPh>
    <phoneticPr fontId="1"/>
  </si>
  <si>
    <t>クモヘリカメムシ</t>
    <phoneticPr fontId="1"/>
  </si>
  <si>
    <t>農業環境</t>
    <rPh sb="0" eb="2">
      <t>ノウギョウ</t>
    </rPh>
    <rPh sb="2" eb="4">
      <t>カンキョウ</t>
    </rPh>
    <phoneticPr fontId="1"/>
  </si>
  <si>
    <t>堆肥</t>
    <rPh sb="0" eb="2">
      <t>タイヒ</t>
    </rPh>
    <phoneticPr fontId="1"/>
  </si>
  <si>
    <t>微量元素</t>
    <rPh sb="0" eb="2">
      <t>ビリョウ</t>
    </rPh>
    <rPh sb="2" eb="4">
      <t>ゲンソ</t>
    </rPh>
    <phoneticPr fontId="1"/>
  </si>
  <si>
    <t>果樹</t>
    <rPh sb="0" eb="2">
      <t>カジュ</t>
    </rPh>
    <phoneticPr fontId="1"/>
  </si>
  <si>
    <t>資源利用</t>
    <rPh sb="0" eb="2">
      <t>シゲン</t>
    </rPh>
    <rPh sb="2" eb="4">
      <t>リヨウ</t>
    </rPh>
    <phoneticPr fontId="1"/>
  </si>
  <si>
    <t>剪定枝チップ</t>
    <rPh sb="0" eb="2">
      <t>センテイ</t>
    </rPh>
    <rPh sb="2" eb="3">
      <t>エダ</t>
    </rPh>
    <phoneticPr fontId="1"/>
  </si>
  <si>
    <t>モモ、ナシ、リンゴ</t>
    <phoneticPr fontId="1"/>
  </si>
  <si>
    <t>モモ</t>
    <phoneticPr fontId="1"/>
  </si>
  <si>
    <t>作物栄養</t>
    <rPh sb="0" eb="2">
      <t>サクモツ</t>
    </rPh>
    <rPh sb="2" eb="4">
      <t>エイヨウ</t>
    </rPh>
    <phoneticPr fontId="1"/>
  </si>
  <si>
    <t>ミニライゾトロン法</t>
    <phoneticPr fontId="1"/>
  </si>
  <si>
    <t>花き</t>
    <rPh sb="0" eb="1">
      <t>カ</t>
    </rPh>
    <phoneticPr fontId="1"/>
  </si>
  <si>
    <t>トルコギキョウ</t>
    <phoneticPr fontId="1"/>
  </si>
  <si>
    <t>市場流通</t>
    <rPh sb="0" eb="2">
      <t>シジョウ</t>
    </rPh>
    <rPh sb="2" eb="4">
      <t>リュウツウ</t>
    </rPh>
    <phoneticPr fontId="1"/>
  </si>
  <si>
    <t>加工</t>
    <rPh sb="0" eb="2">
      <t>カコウ</t>
    </rPh>
    <phoneticPr fontId="1"/>
  </si>
  <si>
    <t>パン</t>
    <phoneticPr fontId="1"/>
  </si>
  <si>
    <t>ナツハゼ</t>
    <phoneticPr fontId="1"/>
  </si>
  <si>
    <t>畑作物</t>
    <rPh sb="0" eb="3">
      <t>ハタサクモツ</t>
    </rPh>
    <phoneticPr fontId="1"/>
  </si>
  <si>
    <t>作型・栽培型</t>
    <rPh sb="0" eb="2">
      <t>サクガタ</t>
    </rPh>
    <rPh sb="3" eb="6">
      <t>サイバイガタ</t>
    </rPh>
    <phoneticPr fontId="1"/>
  </si>
  <si>
    <t>収穫・乾燥・調製</t>
    <rPh sb="0" eb="2">
      <t>シュウカク</t>
    </rPh>
    <rPh sb="3" eb="5">
      <t>カンソウ</t>
    </rPh>
    <rPh sb="6" eb="8">
      <t>チョウセイ</t>
    </rPh>
    <phoneticPr fontId="1"/>
  </si>
  <si>
    <t>作業機械</t>
    <rPh sb="0" eb="2">
      <t>サギョウ</t>
    </rPh>
    <rPh sb="2" eb="4">
      <t>キカイ</t>
    </rPh>
    <phoneticPr fontId="1"/>
  </si>
  <si>
    <t>施肥法</t>
    <rPh sb="0" eb="2">
      <t>セヒ</t>
    </rPh>
    <rPh sb="2" eb="3">
      <t>ホウ</t>
    </rPh>
    <phoneticPr fontId="1"/>
  </si>
  <si>
    <t>作業技術</t>
    <rPh sb="0" eb="2">
      <t>サギョウ</t>
    </rPh>
    <rPh sb="2" eb="4">
      <t>ギジュツ</t>
    </rPh>
    <phoneticPr fontId="1"/>
  </si>
  <si>
    <t>蚕糸</t>
    <rPh sb="0" eb="2">
      <t>サンシ</t>
    </rPh>
    <phoneticPr fontId="1"/>
  </si>
  <si>
    <t>絹糸</t>
    <rPh sb="0" eb="2">
      <t>ケンシ</t>
    </rPh>
    <phoneticPr fontId="1"/>
  </si>
  <si>
    <t>加工</t>
    <rPh sb="0" eb="2">
      <t>カコウ</t>
    </rPh>
    <phoneticPr fontId="1"/>
  </si>
  <si>
    <t>ハイブリッド絹糸</t>
    <rPh sb="6" eb="8">
      <t>ケンシ</t>
    </rPh>
    <phoneticPr fontId="1"/>
  </si>
  <si>
    <t>野菜</t>
    <rPh sb="0" eb="2">
      <t>ヤサイ</t>
    </rPh>
    <phoneticPr fontId="1"/>
  </si>
  <si>
    <t>キュウリ</t>
    <phoneticPr fontId="1"/>
  </si>
  <si>
    <t>病害虫防除</t>
    <rPh sb="0" eb="5">
      <t>ビョウガイチュウボウジョ</t>
    </rPh>
    <phoneticPr fontId="1"/>
  </si>
  <si>
    <t>作型・栽培型</t>
    <rPh sb="0" eb="2">
      <t>サクガタ</t>
    </rPh>
    <rPh sb="3" eb="5">
      <t>サイバイ</t>
    </rPh>
    <rPh sb="5" eb="6">
      <t>ガタ</t>
    </rPh>
    <phoneticPr fontId="1"/>
  </si>
  <si>
    <t>有機栽培</t>
    <rPh sb="0" eb="2">
      <t>ユウキ</t>
    </rPh>
    <rPh sb="2" eb="4">
      <t>サイバイ</t>
    </rPh>
    <phoneticPr fontId="1"/>
  </si>
  <si>
    <t>品種</t>
    <rPh sb="0" eb="2">
      <t>ヒンシュ</t>
    </rPh>
    <phoneticPr fontId="1"/>
  </si>
  <si>
    <t>ハルキタル</t>
    <phoneticPr fontId="1"/>
  </si>
  <si>
    <t>春まちグリーン</t>
    <rPh sb="0" eb="1">
      <t>ハル</t>
    </rPh>
    <phoneticPr fontId="1"/>
  </si>
  <si>
    <t>ナス</t>
    <phoneticPr fontId="1"/>
  </si>
  <si>
    <t>単為結果</t>
    <rPh sb="0" eb="2">
      <t>タンイ</t>
    </rPh>
    <rPh sb="2" eb="4">
      <t>ケッカ</t>
    </rPh>
    <phoneticPr fontId="1"/>
  </si>
  <si>
    <t>あのみのり</t>
    <phoneticPr fontId="1"/>
  </si>
  <si>
    <t>ホウレンソウ</t>
    <phoneticPr fontId="1"/>
  </si>
  <si>
    <t>硝酸イオン</t>
    <rPh sb="0" eb="2">
      <t>ショウサン</t>
    </rPh>
    <phoneticPr fontId="1"/>
  </si>
  <si>
    <t>花き</t>
    <rPh sb="0" eb="1">
      <t>カ</t>
    </rPh>
    <phoneticPr fontId="1"/>
  </si>
  <si>
    <t>ガーベラ</t>
    <phoneticPr fontId="1"/>
  </si>
  <si>
    <t>施肥法</t>
    <rPh sb="0" eb="2">
      <t>セヒ</t>
    </rPh>
    <rPh sb="2" eb="3">
      <t>ホウ</t>
    </rPh>
    <phoneticPr fontId="1"/>
  </si>
  <si>
    <t>シクラメン</t>
    <phoneticPr fontId="1"/>
  </si>
  <si>
    <t>作型・栽培型</t>
    <rPh sb="0" eb="2">
      <t>サクガタ</t>
    </rPh>
    <rPh sb="3" eb="6">
      <t>サイバイガタ</t>
    </rPh>
    <phoneticPr fontId="1"/>
  </si>
  <si>
    <t>水管理・水分制御</t>
    <rPh sb="0" eb="1">
      <t>ミズ</t>
    </rPh>
    <rPh sb="1" eb="3">
      <t>カンリ</t>
    </rPh>
    <rPh sb="4" eb="6">
      <t>スイブン</t>
    </rPh>
    <rPh sb="6" eb="8">
      <t>セイギョ</t>
    </rPh>
    <phoneticPr fontId="1"/>
  </si>
  <si>
    <t>リンドウ</t>
    <phoneticPr fontId="1"/>
  </si>
  <si>
    <t>ふくしましおん</t>
    <phoneticPr fontId="1"/>
  </si>
  <si>
    <t>生育調節</t>
    <rPh sb="0" eb="2">
      <t>セイイク</t>
    </rPh>
    <rPh sb="2" eb="4">
      <t>チョウセツ</t>
    </rPh>
    <phoneticPr fontId="1"/>
  </si>
  <si>
    <t>キク</t>
    <phoneticPr fontId="1"/>
  </si>
  <si>
    <t>電照</t>
    <rPh sb="0" eb="2">
      <t>デンショウ</t>
    </rPh>
    <phoneticPr fontId="1"/>
  </si>
  <si>
    <t>施設・資材</t>
    <rPh sb="0" eb="2">
      <t>シセツ</t>
    </rPh>
    <rPh sb="3" eb="5">
      <t>シザイ</t>
    </rPh>
    <phoneticPr fontId="1"/>
  </si>
  <si>
    <t>花木</t>
    <rPh sb="0" eb="2">
      <t>カボク</t>
    </rPh>
    <phoneticPr fontId="1"/>
  </si>
  <si>
    <t>ローズヒップ</t>
    <phoneticPr fontId="1"/>
  </si>
  <si>
    <t>整枝・剪定</t>
    <rPh sb="0" eb="2">
      <t>セイシ</t>
    </rPh>
    <rPh sb="3" eb="5">
      <t>センテイ</t>
    </rPh>
    <phoneticPr fontId="1"/>
  </si>
  <si>
    <t>その他</t>
    <rPh sb="2" eb="3">
      <t>タ</t>
    </rPh>
    <phoneticPr fontId="1"/>
  </si>
  <si>
    <t>露地栽培</t>
    <rPh sb="0" eb="2">
      <t>ロジ</t>
    </rPh>
    <rPh sb="2" eb="4">
      <t>サイバイ</t>
    </rPh>
    <phoneticPr fontId="1"/>
  </si>
  <si>
    <t>施設栽培</t>
    <rPh sb="0" eb="2">
      <t>シセツ</t>
    </rPh>
    <rPh sb="2" eb="4">
      <t>サイバイ</t>
    </rPh>
    <phoneticPr fontId="1"/>
  </si>
  <si>
    <t>水稲</t>
    <rPh sb="0" eb="2">
      <t>スイトウ</t>
    </rPh>
    <phoneticPr fontId="1"/>
  </si>
  <si>
    <t>雑草防除</t>
    <rPh sb="0" eb="2">
      <t>ザッソウ</t>
    </rPh>
    <rPh sb="2" eb="4">
      <t>ボウジョ</t>
    </rPh>
    <phoneticPr fontId="1"/>
  </si>
  <si>
    <t>冬期湛水</t>
    <rPh sb="0" eb="2">
      <t>トウキ</t>
    </rPh>
    <rPh sb="2" eb="4">
      <t>タンスイ</t>
    </rPh>
    <phoneticPr fontId="1"/>
  </si>
  <si>
    <t>紙マルチ</t>
    <rPh sb="0" eb="1">
      <t>カミ</t>
    </rPh>
    <phoneticPr fontId="1"/>
  </si>
  <si>
    <t>ふくしまみやび</t>
    <phoneticPr fontId="1"/>
  </si>
  <si>
    <t>施肥法</t>
    <rPh sb="0" eb="3">
      <t>セヒホウ</t>
    </rPh>
    <phoneticPr fontId="1"/>
  </si>
  <si>
    <t>促成栽培</t>
    <rPh sb="0" eb="2">
      <t>ソクセイ</t>
    </rPh>
    <rPh sb="2" eb="4">
      <t>サイバイ</t>
    </rPh>
    <phoneticPr fontId="1"/>
  </si>
  <si>
    <t>果樹</t>
    <rPh sb="0" eb="2">
      <t>カジュ</t>
    </rPh>
    <phoneticPr fontId="1"/>
  </si>
  <si>
    <t>ウメ</t>
    <phoneticPr fontId="1"/>
  </si>
  <si>
    <t>気象災害</t>
    <rPh sb="0" eb="2">
      <t>キショウ</t>
    </rPh>
    <rPh sb="2" eb="4">
      <t>サイガイ</t>
    </rPh>
    <phoneticPr fontId="1"/>
  </si>
  <si>
    <t>台木</t>
    <rPh sb="0" eb="2">
      <t>ダイギ</t>
    </rPh>
    <phoneticPr fontId="1"/>
  </si>
  <si>
    <t>寒凍害防止</t>
    <rPh sb="0" eb="1">
      <t>カン</t>
    </rPh>
    <rPh sb="1" eb="3">
      <t>トウガイ</t>
    </rPh>
    <rPh sb="3" eb="5">
      <t>ボウシ</t>
    </rPh>
    <phoneticPr fontId="1"/>
  </si>
  <si>
    <t>直播</t>
    <rPh sb="0" eb="2">
      <t>チョクハ</t>
    </rPh>
    <phoneticPr fontId="1"/>
  </si>
  <si>
    <t>浜通り</t>
    <rPh sb="0" eb="2">
      <t>ハマドオ</t>
    </rPh>
    <phoneticPr fontId="1"/>
  </si>
  <si>
    <t>キャベツ</t>
    <phoneticPr fontId="1"/>
  </si>
  <si>
    <t>春まき</t>
    <rPh sb="0" eb="1">
      <t>ハル</t>
    </rPh>
    <phoneticPr fontId="1"/>
  </si>
  <si>
    <t>業務用</t>
    <rPh sb="0" eb="3">
      <t>ギョウムヨウ</t>
    </rPh>
    <phoneticPr fontId="1"/>
  </si>
  <si>
    <t>ひとめぼれ</t>
    <phoneticPr fontId="1"/>
  </si>
  <si>
    <t>保温効果</t>
    <rPh sb="0" eb="2">
      <t>ホオン</t>
    </rPh>
    <rPh sb="2" eb="4">
      <t>コウカ</t>
    </rPh>
    <phoneticPr fontId="1"/>
  </si>
  <si>
    <t>空気膜</t>
    <rPh sb="0" eb="3">
      <t>クウキマク</t>
    </rPh>
    <phoneticPr fontId="1"/>
  </si>
  <si>
    <t>ブロッコリー</t>
    <phoneticPr fontId="1"/>
  </si>
  <si>
    <t>育苗</t>
    <rPh sb="0" eb="2">
      <t>イクビョウ</t>
    </rPh>
    <phoneticPr fontId="1"/>
  </si>
  <si>
    <t>塩水灌水</t>
    <rPh sb="0" eb="2">
      <t>エンスイ</t>
    </rPh>
    <rPh sb="2" eb="4">
      <t>カンスイ</t>
    </rPh>
    <phoneticPr fontId="1"/>
  </si>
  <si>
    <t>リンゴ</t>
    <phoneticPr fontId="1"/>
  </si>
  <si>
    <t>福島5号</t>
    <rPh sb="0" eb="2">
      <t>フクシマ</t>
    </rPh>
    <rPh sb="3" eb="4">
      <t>ゴウ</t>
    </rPh>
    <phoneticPr fontId="1"/>
  </si>
  <si>
    <t>緋のあづま</t>
    <rPh sb="0" eb="1">
      <t>ヒ</t>
    </rPh>
    <phoneticPr fontId="1"/>
  </si>
  <si>
    <t>モモ</t>
    <phoneticPr fontId="1"/>
  </si>
  <si>
    <t>作業技術</t>
    <rPh sb="0" eb="2">
      <t>サギョウ</t>
    </rPh>
    <rPh sb="2" eb="4">
      <t>ギジュツ</t>
    </rPh>
    <phoneticPr fontId="1"/>
  </si>
  <si>
    <t>水圧摘蕾</t>
    <rPh sb="0" eb="2">
      <t>スイアツ</t>
    </rPh>
    <rPh sb="2" eb="4">
      <t>テキライ</t>
    </rPh>
    <phoneticPr fontId="1"/>
  </si>
  <si>
    <t>ナシ</t>
    <phoneticPr fontId="1"/>
  </si>
  <si>
    <t>栽植様式</t>
    <rPh sb="0" eb="4">
      <t>サイショクヨウシキ</t>
    </rPh>
    <phoneticPr fontId="1"/>
  </si>
  <si>
    <t>波状棚栽培</t>
    <rPh sb="0" eb="1">
      <t>ナミ</t>
    </rPh>
    <rPh sb="1" eb="2">
      <t>ジョウ</t>
    </rPh>
    <rPh sb="2" eb="3">
      <t>タナ</t>
    </rPh>
    <rPh sb="3" eb="5">
      <t>サイバイ</t>
    </rPh>
    <phoneticPr fontId="1"/>
  </si>
  <si>
    <t>ナシマルカイガラムシ</t>
    <phoneticPr fontId="1"/>
  </si>
  <si>
    <t>病害虫発生</t>
    <rPh sb="0" eb="3">
      <t>ビョウガイチュウ</t>
    </rPh>
    <rPh sb="3" eb="5">
      <t>ハッセイ</t>
    </rPh>
    <phoneticPr fontId="1"/>
  </si>
  <si>
    <t>果実赤点病</t>
    <rPh sb="0" eb="2">
      <t>カジツ</t>
    </rPh>
    <rPh sb="2" eb="4">
      <t>アカテン</t>
    </rPh>
    <rPh sb="4" eb="5">
      <t>ビョウ</t>
    </rPh>
    <phoneticPr fontId="1"/>
  </si>
  <si>
    <t>ホモプシス腐敗病</t>
    <rPh sb="5" eb="7">
      <t>フハイ</t>
    </rPh>
    <rPh sb="7" eb="8">
      <t>ビョウ</t>
    </rPh>
    <phoneticPr fontId="1"/>
  </si>
  <si>
    <t>畜産</t>
    <rPh sb="0" eb="2">
      <t>チクサン</t>
    </rPh>
    <phoneticPr fontId="1"/>
  </si>
  <si>
    <t>鶏</t>
    <rPh sb="0" eb="1">
      <t>トリ</t>
    </rPh>
    <phoneticPr fontId="1"/>
  </si>
  <si>
    <t>会津地鶏</t>
    <rPh sb="0" eb="2">
      <t>アイヅ</t>
    </rPh>
    <rPh sb="2" eb="4">
      <t>ジドリ</t>
    </rPh>
    <phoneticPr fontId="1"/>
  </si>
  <si>
    <t>栄養</t>
    <rPh sb="0" eb="2">
      <t>エイヨウ</t>
    </rPh>
    <phoneticPr fontId="1"/>
  </si>
  <si>
    <t>乳質</t>
    <rPh sb="0" eb="1">
      <t>チチ</t>
    </rPh>
    <rPh sb="1" eb="2">
      <t>シツ</t>
    </rPh>
    <phoneticPr fontId="1"/>
  </si>
  <si>
    <t>飼料摂取量</t>
    <rPh sb="0" eb="2">
      <t>シリョウ</t>
    </rPh>
    <rPh sb="2" eb="4">
      <t>セッシュ</t>
    </rPh>
    <rPh sb="4" eb="5">
      <t>リョウ</t>
    </rPh>
    <phoneticPr fontId="1"/>
  </si>
  <si>
    <t>スラリー</t>
    <phoneticPr fontId="1"/>
  </si>
  <si>
    <t>卵</t>
    <rPh sb="0" eb="1">
      <t>タマゴ</t>
    </rPh>
    <phoneticPr fontId="1"/>
  </si>
  <si>
    <t>会津地鶏</t>
    <rPh sb="0" eb="4">
      <t>アイヅジドリ</t>
    </rPh>
    <phoneticPr fontId="1"/>
  </si>
  <si>
    <t>経営</t>
    <rPh sb="0" eb="2">
      <t>ケイエイ</t>
    </rPh>
    <phoneticPr fontId="1"/>
  </si>
  <si>
    <t>地鶏</t>
    <rPh sb="0" eb="2">
      <t>ジドリ</t>
    </rPh>
    <phoneticPr fontId="1"/>
  </si>
  <si>
    <t>環境生理</t>
    <rPh sb="0" eb="2">
      <t>カンキョウ</t>
    </rPh>
    <rPh sb="2" eb="4">
      <t>セイリ</t>
    </rPh>
    <phoneticPr fontId="1"/>
  </si>
  <si>
    <t>デビーク省略</t>
    <rPh sb="4" eb="6">
      <t>ショウリャク</t>
    </rPh>
    <phoneticPr fontId="1"/>
  </si>
  <si>
    <t>繁殖</t>
    <rPh sb="0" eb="2">
      <t>ハンショク</t>
    </rPh>
    <phoneticPr fontId="1"/>
  </si>
  <si>
    <t>市場対応</t>
    <rPh sb="0" eb="2">
      <t>シジョウ</t>
    </rPh>
    <rPh sb="2" eb="4">
      <t>タイオウ</t>
    </rPh>
    <phoneticPr fontId="1"/>
  </si>
  <si>
    <t>農業経営</t>
    <rPh sb="0" eb="2">
      <t>ノウギョウ</t>
    </rPh>
    <rPh sb="2" eb="4">
      <t>ケイエイ</t>
    </rPh>
    <phoneticPr fontId="1"/>
  </si>
  <si>
    <t>共通防除</t>
    <rPh sb="0" eb="2">
      <t>キョウツウ</t>
    </rPh>
    <rPh sb="2" eb="4">
      <t>ボウジョ</t>
    </rPh>
    <phoneticPr fontId="1"/>
  </si>
  <si>
    <t>メリット</t>
    <phoneticPr fontId="1"/>
  </si>
  <si>
    <t>農業土木</t>
    <rPh sb="0" eb="2">
      <t>ノウギョウ</t>
    </rPh>
    <rPh sb="2" eb="4">
      <t>ドボク</t>
    </rPh>
    <phoneticPr fontId="1"/>
  </si>
  <si>
    <t>水路</t>
    <rPh sb="0" eb="2">
      <t>スイロ</t>
    </rPh>
    <phoneticPr fontId="1"/>
  </si>
  <si>
    <t>破砕機</t>
    <rPh sb="0" eb="2">
      <t>ハサイ</t>
    </rPh>
    <phoneticPr fontId="1"/>
  </si>
  <si>
    <t>加工組織</t>
    <rPh sb="0" eb="2">
      <t>カコウ</t>
    </rPh>
    <rPh sb="2" eb="4">
      <t>ソシキ</t>
    </rPh>
    <phoneticPr fontId="1"/>
  </si>
  <si>
    <t>農業経済</t>
    <rPh sb="0" eb="2">
      <t>ノウギョウ</t>
    </rPh>
    <rPh sb="2" eb="4">
      <t>ケイザイ</t>
    </rPh>
    <phoneticPr fontId="1"/>
  </si>
  <si>
    <t>県産米</t>
    <rPh sb="0" eb="3">
      <t>ケンサンマイ</t>
    </rPh>
    <phoneticPr fontId="1"/>
  </si>
  <si>
    <t>消費者調査</t>
    <rPh sb="0" eb="3">
      <t>ショウヒシャ</t>
    </rPh>
    <rPh sb="3" eb="5">
      <t>チョウサ</t>
    </rPh>
    <phoneticPr fontId="1"/>
  </si>
  <si>
    <t>作業機械</t>
    <rPh sb="0" eb="2">
      <t>サギョウ</t>
    </rPh>
    <rPh sb="2" eb="4">
      <t>キカイ</t>
    </rPh>
    <phoneticPr fontId="1"/>
  </si>
  <si>
    <t>水田管理機</t>
    <rPh sb="0" eb="2">
      <t>スイデン</t>
    </rPh>
    <rPh sb="2" eb="4">
      <t>カンリ</t>
    </rPh>
    <rPh sb="4" eb="5">
      <t>キ</t>
    </rPh>
    <phoneticPr fontId="1"/>
  </si>
  <si>
    <t>ナタネ</t>
    <phoneticPr fontId="1"/>
  </si>
  <si>
    <t>ばか苗病</t>
    <rPh sb="2" eb="3">
      <t>ナエ</t>
    </rPh>
    <rPh sb="3" eb="4">
      <t>ビョウ</t>
    </rPh>
    <phoneticPr fontId="1"/>
  </si>
  <si>
    <t>生物農薬</t>
    <rPh sb="0" eb="2">
      <t>セイブツ</t>
    </rPh>
    <rPh sb="2" eb="4">
      <t>ノウヤク</t>
    </rPh>
    <phoneticPr fontId="1"/>
  </si>
  <si>
    <t>アカスジカスミカメ</t>
    <phoneticPr fontId="1"/>
  </si>
  <si>
    <t>ピーマン</t>
    <phoneticPr fontId="1"/>
  </si>
  <si>
    <t>炭疽病</t>
    <rPh sb="0" eb="3">
      <t>タンソビョウ</t>
    </rPh>
    <phoneticPr fontId="1"/>
  </si>
  <si>
    <t>トマト</t>
    <phoneticPr fontId="1"/>
  </si>
  <si>
    <t>オンシツコナジラミ</t>
    <phoneticPr fontId="1"/>
  </si>
  <si>
    <t>コナジラミ類</t>
    <rPh sb="5" eb="6">
      <t>ルイ</t>
    </rPh>
    <phoneticPr fontId="1"/>
  </si>
  <si>
    <t>アザミウマ類</t>
    <rPh sb="5" eb="6">
      <t>ルイ</t>
    </rPh>
    <phoneticPr fontId="1"/>
  </si>
  <si>
    <t>農業環境</t>
    <rPh sb="0" eb="2">
      <t>ノウギョウ</t>
    </rPh>
    <rPh sb="2" eb="4">
      <t>カンキョウ</t>
    </rPh>
    <phoneticPr fontId="1"/>
  </si>
  <si>
    <t>温暖化</t>
    <rPh sb="0" eb="3">
      <t>オンダンカ</t>
    </rPh>
    <phoneticPr fontId="1"/>
  </si>
  <si>
    <t>亜酸化窒素</t>
    <rPh sb="0" eb="3">
      <t>アサンカ</t>
    </rPh>
    <rPh sb="3" eb="5">
      <t>チッソ</t>
    </rPh>
    <phoneticPr fontId="1"/>
  </si>
  <si>
    <t>エネルギー分散型蛍光X線分析</t>
    <phoneticPr fontId="1"/>
  </si>
  <si>
    <t>イチゴ</t>
    <phoneticPr fontId="1"/>
  </si>
  <si>
    <t>ペースト</t>
    <phoneticPr fontId="1"/>
  </si>
  <si>
    <t>エゴマ</t>
    <phoneticPr fontId="1"/>
  </si>
  <si>
    <t>ナツハゼ</t>
    <phoneticPr fontId="1"/>
  </si>
  <si>
    <t>品質</t>
    <rPh sb="0" eb="2">
      <t>ヒンシツ</t>
    </rPh>
    <phoneticPr fontId="1"/>
  </si>
  <si>
    <t>糖・有機酸</t>
    <rPh sb="0" eb="1">
      <t>トウ</t>
    </rPh>
    <rPh sb="2" eb="5">
      <t>ユウキサン</t>
    </rPh>
    <phoneticPr fontId="1"/>
  </si>
  <si>
    <t>ヤーコン</t>
    <phoneticPr fontId="1"/>
  </si>
  <si>
    <t>米粉</t>
    <rPh sb="0" eb="2">
      <t>コメコ</t>
    </rPh>
    <phoneticPr fontId="1"/>
  </si>
  <si>
    <t>雑草発生</t>
    <rPh sb="0" eb="2">
      <t>ザッソウ</t>
    </rPh>
    <rPh sb="2" eb="4">
      <t>ハッセイ</t>
    </rPh>
    <phoneticPr fontId="1"/>
  </si>
  <si>
    <t>カバークロップ</t>
    <phoneticPr fontId="1"/>
  </si>
  <si>
    <t>オモダカ</t>
    <phoneticPr fontId="1"/>
  </si>
  <si>
    <t>大豆</t>
    <rPh sb="0" eb="2">
      <t>ダイズ</t>
    </rPh>
    <phoneticPr fontId="1"/>
  </si>
  <si>
    <t>黒根腐病</t>
    <rPh sb="0" eb="1">
      <t>クロ</t>
    </rPh>
    <rPh sb="1" eb="3">
      <t>ネグサ</t>
    </rPh>
    <rPh sb="3" eb="4">
      <t>ビョウ</t>
    </rPh>
    <phoneticPr fontId="1"/>
  </si>
  <si>
    <t>受粉</t>
    <rPh sb="0" eb="2">
      <t>ジュフン</t>
    </rPh>
    <phoneticPr fontId="1"/>
  </si>
  <si>
    <t>ハンディブロア</t>
    <phoneticPr fontId="1"/>
  </si>
  <si>
    <t>レタス</t>
    <phoneticPr fontId="1"/>
  </si>
  <si>
    <t>耐凍性</t>
    <rPh sb="0" eb="1">
      <t>タイ</t>
    </rPh>
    <rPh sb="1" eb="2">
      <t>トウ</t>
    </rPh>
    <rPh sb="2" eb="3">
      <t>セイ</t>
    </rPh>
    <phoneticPr fontId="1"/>
  </si>
  <si>
    <t>はるむらさきエフ</t>
    <phoneticPr fontId="1"/>
  </si>
  <si>
    <t>根圏加温</t>
    <rPh sb="0" eb="2">
      <t>コンケン</t>
    </rPh>
    <rPh sb="2" eb="4">
      <t>カオン</t>
    </rPh>
    <phoneticPr fontId="1"/>
  </si>
  <si>
    <t>栽植様式・栽植密度</t>
    <rPh sb="0" eb="4">
      <t>サイショクヨウシキ</t>
    </rPh>
    <rPh sb="5" eb="7">
      <t>サイショク</t>
    </rPh>
    <rPh sb="7" eb="9">
      <t>ミツド</t>
    </rPh>
    <phoneticPr fontId="1"/>
  </si>
  <si>
    <t>低温性花き</t>
    <rPh sb="0" eb="3">
      <t>テイオンセイ</t>
    </rPh>
    <rPh sb="3" eb="4">
      <t>カ</t>
    </rPh>
    <phoneticPr fontId="1"/>
  </si>
  <si>
    <t>環境調節</t>
    <rPh sb="0" eb="2">
      <t>カンキョウ</t>
    </rPh>
    <rPh sb="2" eb="4">
      <t>チョウセツ</t>
    </rPh>
    <phoneticPr fontId="1"/>
  </si>
  <si>
    <t>無加温ハウス</t>
    <rPh sb="0" eb="3">
      <t>ムカオン</t>
    </rPh>
    <phoneticPr fontId="1"/>
  </si>
  <si>
    <t>会津</t>
    <rPh sb="0" eb="2">
      <t>アイヅ</t>
    </rPh>
    <phoneticPr fontId="1"/>
  </si>
  <si>
    <t>白色系フィルム</t>
    <rPh sb="0" eb="2">
      <t>ハクショク</t>
    </rPh>
    <rPh sb="2" eb="3">
      <t>ケイ</t>
    </rPh>
    <phoneticPr fontId="1"/>
  </si>
  <si>
    <t>雨やけ防止</t>
    <rPh sb="0" eb="1">
      <t>アメ</t>
    </rPh>
    <rPh sb="3" eb="5">
      <t>ボウシ</t>
    </rPh>
    <phoneticPr fontId="1"/>
  </si>
  <si>
    <t>収穫</t>
    <rPh sb="0" eb="2">
      <t>シュウカク</t>
    </rPh>
    <phoneticPr fontId="1"/>
  </si>
  <si>
    <t>あきづき</t>
    <phoneticPr fontId="1"/>
  </si>
  <si>
    <t>適期</t>
    <rPh sb="0" eb="2">
      <t>テッキ</t>
    </rPh>
    <phoneticPr fontId="1"/>
  </si>
  <si>
    <t>ブドウ</t>
    <phoneticPr fontId="1"/>
  </si>
  <si>
    <t>福島12号・13号・14号</t>
    <rPh sb="0" eb="2">
      <t>フクシマ</t>
    </rPh>
    <rPh sb="4" eb="5">
      <t>ゴウ</t>
    </rPh>
    <rPh sb="8" eb="9">
      <t>ゴウ</t>
    </rPh>
    <rPh sb="12" eb="13">
      <t>ゴウ</t>
    </rPh>
    <phoneticPr fontId="1"/>
  </si>
  <si>
    <t>福島4号</t>
    <rPh sb="0" eb="2">
      <t>フクシマ</t>
    </rPh>
    <rPh sb="3" eb="4">
      <t>ゴウ</t>
    </rPh>
    <phoneticPr fontId="1"/>
  </si>
  <si>
    <t>灰星病</t>
    <rPh sb="0" eb="1">
      <t>ハイ</t>
    </rPh>
    <rPh sb="1" eb="2">
      <t>ホシ</t>
    </rPh>
    <rPh sb="2" eb="3">
      <t>ビョウ</t>
    </rPh>
    <phoneticPr fontId="1"/>
  </si>
  <si>
    <t>ハダニ</t>
    <phoneticPr fontId="1"/>
  </si>
  <si>
    <t>カブリダニ</t>
    <phoneticPr fontId="1"/>
  </si>
  <si>
    <t>生物多様性</t>
    <rPh sb="0" eb="2">
      <t>セイブツ</t>
    </rPh>
    <rPh sb="2" eb="5">
      <t>タヨウセイ</t>
    </rPh>
    <phoneticPr fontId="1"/>
  </si>
  <si>
    <t>ほ育・育成</t>
    <rPh sb="1" eb="2">
      <t>イク</t>
    </rPh>
    <rPh sb="3" eb="5">
      <t>イクセイ</t>
    </rPh>
    <phoneticPr fontId="1"/>
  </si>
  <si>
    <t>放牧</t>
    <rPh sb="0" eb="2">
      <t>ホウボク</t>
    </rPh>
    <phoneticPr fontId="1"/>
  </si>
  <si>
    <t>圧ぺんモミ</t>
    <rPh sb="0" eb="1">
      <t>アツ</t>
    </rPh>
    <phoneticPr fontId="1"/>
  </si>
  <si>
    <t>飼料米を利用した高級牛肉の生産</t>
    <phoneticPr fontId="1"/>
  </si>
  <si>
    <t>肉用牛</t>
    <rPh sb="0" eb="3">
      <t>ニクヨウギュウ</t>
    </rPh>
    <phoneticPr fontId="1"/>
  </si>
  <si>
    <t>飼料米</t>
    <rPh sb="0" eb="3">
      <t>シリョウマイ</t>
    </rPh>
    <phoneticPr fontId="1"/>
  </si>
  <si>
    <t>豚</t>
    <rPh sb="0" eb="1">
      <t>ブタ</t>
    </rPh>
    <phoneticPr fontId="1"/>
  </si>
  <si>
    <t>フクシマＤ桃太郎</t>
    <rPh sb="5" eb="8">
      <t>モモタロウ</t>
    </rPh>
    <phoneticPr fontId="1"/>
  </si>
  <si>
    <t>堆肥</t>
    <rPh sb="0" eb="2">
      <t>タイヒ</t>
    </rPh>
    <phoneticPr fontId="1"/>
  </si>
  <si>
    <t>堆肥化促進</t>
    <rPh sb="0" eb="2">
      <t>タイヒ</t>
    </rPh>
    <rPh sb="2" eb="3">
      <t>カ</t>
    </rPh>
    <rPh sb="3" eb="5">
      <t>ソクシン</t>
    </rPh>
    <phoneticPr fontId="1"/>
  </si>
  <si>
    <t>資源利用</t>
    <rPh sb="0" eb="2">
      <t>シゲン</t>
    </rPh>
    <rPh sb="2" eb="4">
      <t>リヨウ</t>
    </rPh>
    <phoneticPr fontId="1"/>
  </si>
  <si>
    <t>草地</t>
    <rPh sb="0" eb="2">
      <t>ソウチ</t>
    </rPh>
    <phoneticPr fontId="1"/>
  </si>
  <si>
    <t>計測・計量法</t>
    <rPh sb="0" eb="2">
      <t>ケイソク</t>
    </rPh>
    <rPh sb="3" eb="6">
      <t>ケイリョウホウ</t>
    </rPh>
    <phoneticPr fontId="1"/>
  </si>
  <si>
    <t>人工衛星</t>
    <rPh sb="0" eb="2">
      <t>ジンコウ</t>
    </rPh>
    <rPh sb="2" eb="4">
      <t>エイセイ</t>
    </rPh>
    <phoneticPr fontId="1"/>
  </si>
  <si>
    <t>更新</t>
    <rPh sb="0" eb="2">
      <t>コウシン</t>
    </rPh>
    <phoneticPr fontId="1"/>
  </si>
  <si>
    <t>油糧用ヒマワリ</t>
    <rPh sb="0" eb="3">
      <t>アブラカテヨウ</t>
    </rPh>
    <phoneticPr fontId="1"/>
  </si>
  <si>
    <t>収穫・乾燥・調製</t>
    <rPh sb="0" eb="2">
      <t>シュウカク</t>
    </rPh>
    <rPh sb="3" eb="5">
      <t>カンソウ</t>
    </rPh>
    <rPh sb="6" eb="8">
      <t>チョウセイ</t>
    </rPh>
    <phoneticPr fontId="1"/>
  </si>
  <si>
    <t>畦畔雑草除草機</t>
    <rPh sb="0" eb="2">
      <t>ケイハン</t>
    </rPh>
    <rPh sb="2" eb="4">
      <t>ザッソウ</t>
    </rPh>
    <rPh sb="4" eb="7">
      <t>ジョソウキ</t>
    </rPh>
    <phoneticPr fontId="1"/>
  </si>
  <si>
    <t>直売所</t>
    <rPh sb="0" eb="3">
      <t>チョクバイジョ</t>
    </rPh>
    <phoneticPr fontId="1"/>
  </si>
  <si>
    <t>病害虫防除</t>
    <rPh sb="0" eb="3">
      <t>ビョウガイチュウ</t>
    </rPh>
    <rPh sb="3" eb="5">
      <t>ボウジョ</t>
    </rPh>
    <phoneticPr fontId="1"/>
  </si>
  <si>
    <t>畑作物</t>
    <rPh sb="0" eb="2">
      <t>ハタサク</t>
    </rPh>
    <rPh sb="2" eb="3">
      <t>モツ</t>
    </rPh>
    <phoneticPr fontId="1"/>
  </si>
  <si>
    <t>特用作物</t>
    <rPh sb="0" eb="2">
      <t>トクヨウ</t>
    </rPh>
    <rPh sb="2" eb="4">
      <t>サクモツ</t>
    </rPh>
    <phoneticPr fontId="1"/>
  </si>
  <si>
    <t>キーワード1のリスト</t>
    <phoneticPr fontId="1"/>
  </si>
  <si>
    <t>ウコンノメイガ</t>
    <phoneticPr fontId="1"/>
  </si>
  <si>
    <t>ネギ葉先枯れ症は有機質肥料施用によって抑制できる</t>
    <phoneticPr fontId="1"/>
  </si>
  <si>
    <t>ネギ</t>
    <phoneticPr fontId="1"/>
  </si>
  <si>
    <t>生理障害</t>
    <rPh sb="0" eb="2">
      <t>セイリ</t>
    </rPh>
    <rPh sb="2" eb="4">
      <t>ショウガイ</t>
    </rPh>
    <phoneticPr fontId="1"/>
  </si>
  <si>
    <t>葉先枯れ症</t>
    <rPh sb="0" eb="2">
      <t>ハサキ</t>
    </rPh>
    <rPh sb="2" eb="3">
      <t>カ</t>
    </rPh>
    <rPh sb="4" eb="5">
      <t>ショウ</t>
    </rPh>
    <phoneticPr fontId="1"/>
  </si>
  <si>
    <t>病害虫発生</t>
    <rPh sb="0" eb="5">
      <t>ビョウガイチュウハッセイ</t>
    </rPh>
    <phoneticPr fontId="1"/>
  </si>
  <si>
    <t>こぶ症</t>
    <rPh sb="2" eb="3">
      <t>ショウ</t>
    </rPh>
    <phoneticPr fontId="1"/>
  </si>
  <si>
    <t>いもち病</t>
    <rPh sb="3" eb="4">
      <t>ビョウ</t>
    </rPh>
    <phoneticPr fontId="1"/>
  </si>
  <si>
    <t>育苗箱施用剤</t>
    <rPh sb="0" eb="2">
      <t>イクビョウ</t>
    </rPh>
    <rPh sb="2" eb="3">
      <t>バコ</t>
    </rPh>
    <rPh sb="3" eb="5">
      <t>セヨウ</t>
    </rPh>
    <rPh sb="5" eb="6">
      <t>ザイ</t>
    </rPh>
    <phoneticPr fontId="1"/>
  </si>
  <si>
    <t>葉いもち</t>
    <rPh sb="0" eb="1">
      <t>ハ</t>
    </rPh>
    <phoneticPr fontId="1"/>
  </si>
  <si>
    <t>食酢</t>
    <rPh sb="0" eb="2">
      <t>ショクス</t>
    </rPh>
    <phoneticPr fontId="1"/>
  </si>
  <si>
    <t>穂いもち</t>
    <rPh sb="0" eb="1">
      <t>ホ</t>
    </rPh>
    <phoneticPr fontId="1"/>
  </si>
  <si>
    <t>感受性</t>
    <rPh sb="0" eb="3">
      <t>カンジュセイ</t>
    </rPh>
    <phoneticPr fontId="1"/>
  </si>
  <si>
    <t>剪定枝</t>
    <rPh sb="0" eb="2">
      <t>センテイ</t>
    </rPh>
    <rPh sb="2" eb="3">
      <t>エダ</t>
    </rPh>
    <phoneticPr fontId="1"/>
  </si>
  <si>
    <t>リン酸</t>
    <rPh sb="2" eb="3">
      <t>サン</t>
    </rPh>
    <phoneticPr fontId="1"/>
  </si>
  <si>
    <t>アスコルビン酸</t>
    <rPh sb="6" eb="7">
      <t>サン</t>
    </rPh>
    <phoneticPr fontId="1"/>
  </si>
  <si>
    <t>市場流通</t>
    <rPh sb="0" eb="2">
      <t>シジョウ</t>
    </rPh>
    <rPh sb="2" eb="4">
      <t>リュウツウ</t>
    </rPh>
    <phoneticPr fontId="1"/>
  </si>
  <si>
    <t>収穫法</t>
    <rPh sb="0" eb="2">
      <t>シュウカク</t>
    </rPh>
    <rPh sb="2" eb="3">
      <t>ホウ</t>
    </rPh>
    <phoneticPr fontId="1"/>
  </si>
  <si>
    <t>半乾燥</t>
    <rPh sb="0" eb="1">
      <t>ハン</t>
    </rPh>
    <rPh sb="1" eb="3">
      <t>カンソウ</t>
    </rPh>
    <phoneticPr fontId="1"/>
  </si>
  <si>
    <t>品質・食味</t>
    <rPh sb="0" eb="2">
      <t>ヒンシツ</t>
    </rPh>
    <rPh sb="3" eb="5">
      <t>ショクミ</t>
    </rPh>
    <phoneticPr fontId="1"/>
  </si>
  <si>
    <t>カキ</t>
    <phoneticPr fontId="1"/>
  </si>
  <si>
    <t>保存</t>
    <rPh sb="0" eb="2">
      <t>ホゾン</t>
    </rPh>
    <phoneticPr fontId="1"/>
  </si>
  <si>
    <t>あんぽ柿</t>
    <rPh sb="3" eb="4">
      <t>カキ</t>
    </rPh>
    <phoneticPr fontId="1"/>
  </si>
  <si>
    <t>バイテク</t>
    <phoneticPr fontId="1"/>
  </si>
  <si>
    <t>越冬芽</t>
    <rPh sb="0" eb="2">
      <t>エットウ</t>
    </rPh>
    <rPh sb="2" eb="3">
      <t>メ</t>
    </rPh>
    <phoneticPr fontId="1"/>
  </si>
  <si>
    <t>高温</t>
    <rPh sb="0" eb="2">
      <t>コウオン</t>
    </rPh>
    <phoneticPr fontId="1"/>
  </si>
  <si>
    <t>白未熟粒</t>
    <rPh sb="0" eb="1">
      <t>シロ</t>
    </rPh>
    <rPh sb="1" eb="3">
      <t>ミジュク</t>
    </rPh>
    <rPh sb="3" eb="4">
      <t>ツブ</t>
    </rPh>
    <phoneticPr fontId="1"/>
  </si>
  <si>
    <t>小麦</t>
    <rPh sb="0" eb="2">
      <t>コムギ</t>
    </rPh>
    <phoneticPr fontId="1"/>
  </si>
  <si>
    <t>湛水処理</t>
    <rPh sb="0" eb="2">
      <t>タンスイ</t>
    </rPh>
    <rPh sb="2" eb="4">
      <t>ショリ</t>
    </rPh>
    <phoneticPr fontId="1"/>
  </si>
  <si>
    <t>経営診断</t>
    <rPh sb="0" eb="2">
      <t>ケイエイ</t>
    </rPh>
    <rPh sb="2" eb="4">
      <t>シンダン</t>
    </rPh>
    <phoneticPr fontId="1"/>
  </si>
  <si>
    <t>播種時期</t>
    <rPh sb="0" eb="2">
      <t>ハシュ</t>
    </rPh>
    <rPh sb="2" eb="4">
      <t>ジキ</t>
    </rPh>
    <phoneticPr fontId="1"/>
  </si>
  <si>
    <t>育蚕</t>
    <rPh sb="0" eb="2">
      <t>イクサン</t>
    </rPh>
    <phoneticPr fontId="1"/>
  </si>
  <si>
    <t>採種・繁殖</t>
    <rPh sb="0" eb="2">
      <t>サイシュ</t>
    </rPh>
    <rPh sb="3" eb="5">
      <t>ハンショク</t>
    </rPh>
    <phoneticPr fontId="1"/>
  </si>
  <si>
    <t>飼料</t>
    <rPh sb="0" eb="2">
      <t>シリョウ</t>
    </rPh>
    <phoneticPr fontId="1"/>
  </si>
  <si>
    <t>タバコ</t>
    <phoneticPr fontId="1"/>
  </si>
  <si>
    <t>生理・生態</t>
    <rPh sb="0" eb="2">
      <t>セイリ</t>
    </rPh>
    <rPh sb="3" eb="5">
      <t>セイタイ</t>
    </rPh>
    <phoneticPr fontId="1"/>
  </si>
  <si>
    <t>低温期</t>
    <rPh sb="0" eb="3">
      <t>テイオンキ</t>
    </rPh>
    <phoneticPr fontId="1"/>
  </si>
  <si>
    <t>ネットハウス</t>
    <phoneticPr fontId="1"/>
  </si>
  <si>
    <t>サヤインゲン</t>
    <phoneticPr fontId="1"/>
  </si>
  <si>
    <t>在来</t>
    <rPh sb="0" eb="2">
      <t>ザイライ</t>
    </rPh>
    <phoneticPr fontId="1"/>
  </si>
  <si>
    <t>カンパニュラ</t>
    <phoneticPr fontId="1"/>
  </si>
  <si>
    <t>カーネーション</t>
    <phoneticPr fontId="1"/>
  </si>
  <si>
    <t>生育調節</t>
    <rPh sb="0" eb="4">
      <t>セイイクチョウセツ</t>
    </rPh>
    <phoneticPr fontId="1"/>
  </si>
  <si>
    <t>開花促進</t>
    <rPh sb="0" eb="2">
      <t>カイカ</t>
    </rPh>
    <rPh sb="2" eb="4">
      <t>ソクシン</t>
    </rPh>
    <phoneticPr fontId="1"/>
  </si>
  <si>
    <t>変温管理</t>
    <rPh sb="0" eb="2">
      <t>ヘンオン</t>
    </rPh>
    <rPh sb="2" eb="4">
      <t>カンリ</t>
    </rPh>
    <phoneticPr fontId="1"/>
  </si>
  <si>
    <t>生育障害</t>
    <rPh sb="0" eb="2">
      <t>セイイク</t>
    </rPh>
    <rPh sb="2" eb="4">
      <t>ショウガイ</t>
    </rPh>
    <phoneticPr fontId="1"/>
  </si>
  <si>
    <t>高温障害</t>
    <rPh sb="0" eb="2">
      <t>コウオン</t>
    </rPh>
    <rPh sb="2" eb="4">
      <t>ショウガイ</t>
    </rPh>
    <phoneticPr fontId="1"/>
  </si>
  <si>
    <t>LED</t>
    <phoneticPr fontId="1"/>
  </si>
  <si>
    <t>ユキヤナギ</t>
    <phoneticPr fontId="1"/>
  </si>
  <si>
    <t>細霧冷房</t>
    <rPh sb="0" eb="2">
      <t>サイム</t>
    </rPh>
    <rPh sb="2" eb="4">
      <t>レイボウ</t>
    </rPh>
    <phoneticPr fontId="1"/>
  </si>
  <si>
    <t>秋耕</t>
    <rPh sb="0" eb="1">
      <t>アキ</t>
    </rPh>
    <rPh sb="1" eb="2">
      <t>コウ</t>
    </rPh>
    <phoneticPr fontId="1"/>
  </si>
  <si>
    <t>天のつぶ</t>
    <rPh sb="0" eb="1">
      <t>テン</t>
    </rPh>
    <phoneticPr fontId="1"/>
  </si>
  <si>
    <t>極晩播不耕起播種</t>
    <rPh sb="0" eb="1">
      <t>キョク</t>
    </rPh>
    <rPh sb="1" eb="2">
      <t>バン</t>
    </rPh>
    <rPh sb="2" eb="3">
      <t>ハリ</t>
    </rPh>
    <rPh sb="3" eb="6">
      <t>フコウキ</t>
    </rPh>
    <rPh sb="6" eb="8">
      <t>ハシュ</t>
    </rPh>
    <phoneticPr fontId="1"/>
  </si>
  <si>
    <t>ふくはる香</t>
    <rPh sb="4" eb="5">
      <t>カ</t>
    </rPh>
    <phoneticPr fontId="1"/>
  </si>
  <si>
    <t>高設栽培</t>
    <rPh sb="0" eb="2">
      <t>コウセツ</t>
    </rPh>
    <rPh sb="2" eb="4">
      <t>サイバイ</t>
    </rPh>
    <phoneticPr fontId="1"/>
  </si>
  <si>
    <t>果梗折れ</t>
    <rPh sb="0" eb="2">
      <t>カコウ</t>
    </rPh>
    <rPh sb="2" eb="3">
      <t>オ</t>
    </rPh>
    <phoneticPr fontId="1"/>
  </si>
  <si>
    <t>ウォーターカーテン</t>
    <phoneticPr fontId="1"/>
  </si>
  <si>
    <t>空気膜</t>
    <rPh sb="0" eb="2">
      <t>クウキ</t>
    </rPh>
    <rPh sb="2" eb="3">
      <t>マク</t>
    </rPh>
    <phoneticPr fontId="1"/>
  </si>
  <si>
    <t>福島6号</t>
    <rPh sb="0" eb="2">
      <t>フクシマ</t>
    </rPh>
    <rPh sb="3" eb="4">
      <t>ゴウ</t>
    </rPh>
    <phoneticPr fontId="1"/>
  </si>
  <si>
    <t>特性</t>
    <rPh sb="0" eb="2">
      <t>トクセイ</t>
    </rPh>
    <phoneticPr fontId="1"/>
  </si>
  <si>
    <t>育種・選抜</t>
    <rPh sb="0" eb="2">
      <t>イクシュ</t>
    </rPh>
    <rPh sb="3" eb="5">
      <t>センバツ</t>
    </rPh>
    <phoneticPr fontId="1"/>
  </si>
  <si>
    <t>中間母本95P6</t>
    <rPh sb="0" eb="2">
      <t>チュウカン</t>
    </rPh>
    <rPh sb="2" eb="3">
      <t>ハハ</t>
    </rPh>
    <rPh sb="3" eb="4">
      <t>ホン</t>
    </rPh>
    <phoneticPr fontId="1"/>
  </si>
  <si>
    <t>黒星病抵抗性</t>
    <rPh sb="0" eb="3">
      <t>クロホシ</t>
    </rPh>
    <rPh sb="3" eb="6">
      <t>テイコウセイ</t>
    </rPh>
    <phoneticPr fontId="1"/>
  </si>
  <si>
    <t>高所作業台車</t>
    <rPh sb="0" eb="2">
      <t>コウショ</t>
    </rPh>
    <rPh sb="2" eb="4">
      <t>サギョウ</t>
    </rPh>
    <rPh sb="4" eb="6">
      <t>ダイシャ</t>
    </rPh>
    <phoneticPr fontId="1"/>
  </si>
  <si>
    <t>着色向上</t>
    <rPh sb="0" eb="2">
      <t>チャクショク</t>
    </rPh>
    <rPh sb="2" eb="4">
      <t>コウジョウ</t>
    </rPh>
    <phoneticPr fontId="1"/>
  </si>
  <si>
    <t>セイヨウナシ</t>
    <phoneticPr fontId="1"/>
  </si>
  <si>
    <t>ドリフト低減</t>
    <rPh sb="4" eb="6">
      <t>テイゲン</t>
    </rPh>
    <phoneticPr fontId="1"/>
  </si>
  <si>
    <t>スモモ</t>
    <phoneticPr fontId="1"/>
  </si>
  <si>
    <t>スモモヒメシンクイ</t>
    <phoneticPr fontId="1"/>
  </si>
  <si>
    <t>ヒメボクトウ</t>
    <phoneticPr fontId="1"/>
  </si>
  <si>
    <t>クビアカスカシバ</t>
    <phoneticPr fontId="1"/>
  </si>
  <si>
    <t>流通</t>
    <rPh sb="0" eb="2">
      <t>リュウツウ</t>
    </rPh>
    <phoneticPr fontId="1"/>
  </si>
  <si>
    <t>品種識別技術</t>
    <rPh sb="0" eb="2">
      <t>ヒンシュ</t>
    </rPh>
    <rPh sb="2" eb="4">
      <t>シキベツ</t>
    </rPh>
    <rPh sb="4" eb="6">
      <t>ギジュツ</t>
    </rPh>
    <phoneticPr fontId="1"/>
  </si>
  <si>
    <t>乳質</t>
    <rPh sb="0" eb="2">
      <t>ニュウシツ</t>
    </rPh>
    <phoneticPr fontId="1"/>
  </si>
  <si>
    <t>衛生・疫病</t>
    <rPh sb="0" eb="2">
      <t>エイセイ</t>
    </rPh>
    <rPh sb="3" eb="5">
      <t>エキビョウ</t>
    </rPh>
    <phoneticPr fontId="1"/>
  </si>
  <si>
    <t>算乳能力</t>
    <rPh sb="0" eb="1">
      <t>サン</t>
    </rPh>
    <rPh sb="1" eb="2">
      <t>ニュウ</t>
    </rPh>
    <rPh sb="2" eb="4">
      <t>ノウリョク</t>
    </rPh>
    <phoneticPr fontId="1"/>
  </si>
  <si>
    <t>悪臭低減技術</t>
    <rPh sb="0" eb="2">
      <t>アクシュウ</t>
    </rPh>
    <rPh sb="2" eb="4">
      <t>テイゲン</t>
    </rPh>
    <rPh sb="4" eb="6">
      <t>ギジュツ</t>
    </rPh>
    <phoneticPr fontId="1"/>
  </si>
  <si>
    <t>資源利用</t>
    <rPh sb="0" eb="4">
      <t>シゲンリヨウ</t>
    </rPh>
    <phoneticPr fontId="1"/>
  </si>
  <si>
    <t>冬水田んぼ</t>
    <rPh sb="0" eb="1">
      <t>フユ</t>
    </rPh>
    <rPh sb="1" eb="2">
      <t>ミズ</t>
    </rPh>
    <rPh sb="2" eb="3">
      <t>タ</t>
    </rPh>
    <phoneticPr fontId="1"/>
  </si>
  <si>
    <t>農業経済</t>
    <rPh sb="0" eb="2">
      <t>ノウギョウ</t>
    </rPh>
    <rPh sb="2" eb="4">
      <t>ケイザイ</t>
    </rPh>
    <phoneticPr fontId="1"/>
  </si>
  <si>
    <t>資源利用</t>
    <rPh sb="0" eb="2">
      <t>シゲン</t>
    </rPh>
    <rPh sb="2" eb="4">
      <t>リヨウ</t>
    </rPh>
    <phoneticPr fontId="1"/>
  </si>
  <si>
    <t>市場流通</t>
    <rPh sb="0" eb="2">
      <t>シジョウ</t>
    </rPh>
    <rPh sb="2" eb="4">
      <t>リュウツウ</t>
    </rPh>
    <phoneticPr fontId="1"/>
  </si>
  <si>
    <t>ナタネ栽培</t>
    <rPh sb="3" eb="5">
      <t>サイバイ</t>
    </rPh>
    <phoneticPr fontId="1"/>
  </si>
  <si>
    <t>所得</t>
    <rPh sb="0" eb="2">
      <t>ショトク</t>
    </rPh>
    <phoneticPr fontId="1"/>
  </si>
  <si>
    <t>病害虫発生</t>
    <rPh sb="0" eb="3">
      <t>ビョウガイチュウ</t>
    </rPh>
    <rPh sb="3" eb="5">
      <t>ハッセイ</t>
    </rPh>
    <phoneticPr fontId="1"/>
  </si>
  <si>
    <t>病害虫防除</t>
    <rPh sb="0" eb="3">
      <t>ビョウガイチュウ</t>
    </rPh>
    <rPh sb="3" eb="5">
      <t>ボウジョ</t>
    </rPh>
    <phoneticPr fontId="1"/>
  </si>
  <si>
    <t>マメシンクイガ</t>
    <phoneticPr fontId="1"/>
  </si>
  <si>
    <t>野菜</t>
    <rPh sb="0" eb="2">
      <t>ヤサイ</t>
    </rPh>
    <phoneticPr fontId="1"/>
  </si>
  <si>
    <t>黒すす病</t>
    <rPh sb="0" eb="1">
      <t>クロ</t>
    </rPh>
    <rPh sb="3" eb="4">
      <t>ビョウ</t>
    </rPh>
    <phoneticPr fontId="1"/>
  </si>
  <si>
    <t>キュウリ</t>
    <phoneticPr fontId="1"/>
  </si>
  <si>
    <t>ホモプシス根腐病</t>
    <phoneticPr fontId="1"/>
  </si>
  <si>
    <t>ハクサイダニ</t>
    <phoneticPr fontId="1"/>
  </si>
  <si>
    <t>水稲</t>
    <rPh sb="0" eb="2">
      <t>スイトウ</t>
    </rPh>
    <phoneticPr fontId="1"/>
  </si>
  <si>
    <t>品質・食味</t>
    <rPh sb="0" eb="2">
      <t>ヒンシツ</t>
    </rPh>
    <rPh sb="3" eb="5">
      <t>ショクミ</t>
    </rPh>
    <phoneticPr fontId="1"/>
  </si>
  <si>
    <t>背部黒点米</t>
    <rPh sb="0" eb="1">
      <t>セ</t>
    </rPh>
    <rPh sb="1" eb="2">
      <t>ブ</t>
    </rPh>
    <rPh sb="2" eb="4">
      <t>コクテン</t>
    </rPh>
    <rPh sb="4" eb="5">
      <t>コメ</t>
    </rPh>
    <phoneticPr fontId="1"/>
  </si>
  <si>
    <t>窒素栄養診断</t>
    <rPh sb="0" eb="2">
      <t>チッソ</t>
    </rPh>
    <rPh sb="2" eb="4">
      <t>エイヨウ</t>
    </rPh>
    <rPh sb="4" eb="6">
      <t>シンダン</t>
    </rPh>
    <phoneticPr fontId="1"/>
  </si>
  <si>
    <t>農業環境</t>
    <rPh sb="0" eb="2">
      <t>ノウギョウ</t>
    </rPh>
    <rPh sb="2" eb="4">
      <t>カンキョウ</t>
    </rPh>
    <phoneticPr fontId="1"/>
  </si>
  <si>
    <t>施肥法</t>
    <rPh sb="0" eb="3">
      <t>セヒホウ</t>
    </rPh>
    <phoneticPr fontId="1"/>
  </si>
  <si>
    <t>窒素施肥法</t>
    <rPh sb="0" eb="2">
      <t>チッソ</t>
    </rPh>
    <rPh sb="2" eb="5">
      <t>セヒホウ</t>
    </rPh>
    <phoneticPr fontId="1"/>
  </si>
  <si>
    <t>加工</t>
    <rPh sb="0" eb="2">
      <t>カコウ</t>
    </rPh>
    <phoneticPr fontId="1"/>
  </si>
  <si>
    <t>ベリー類</t>
    <rPh sb="3" eb="4">
      <t>ルイ</t>
    </rPh>
    <phoneticPr fontId="1"/>
  </si>
  <si>
    <t>抗インフルエンザウイルス作用</t>
    <rPh sb="0" eb="1">
      <t>コウ</t>
    </rPh>
    <rPh sb="12" eb="14">
      <t>サヨウ</t>
    </rPh>
    <phoneticPr fontId="1"/>
  </si>
  <si>
    <t>果樹</t>
    <rPh sb="0" eb="2">
      <t>カジュ</t>
    </rPh>
    <phoneticPr fontId="1"/>
  </si>
  <si>
    <t>カキ</t>
    <phoneticPr fontId="1"/>
  </si>
  <si>
    <t>脱渋柿</t>
    <rPh sb="0" eb="2">
      <t>ダツジュウ</t>
    </rPh>
    <rPh sb="2" eb="3">
      <t>カキ</t>
    </rPh>
    <phoneticPr fontId="1"/>
  </si>
  <si>
    <t>雑草防除</t>
    <rPh sb="0" eb="4">
      <t>ザッソウボウジョ</t>
    </rPh>
    <phoneticPr fontId="1"/>
  </si>
  <si>
    <t>有機栽培</t>
    <rPh sb="0" eb="2">
      <t>ユウキ</t>
    </rPh>
    <rPh sb="2" eb="4">
      <t>サイバイ</t>
    </rPh>
    <phoneticPr fontId="1"/>
  </si>
  <si>
    <t>背部黒点米</t>
    <rPh sb="0" eb="1">
      <t>セ</t>
    </rPh>
    <rPh sb="1" eb="5">
      <t>ブコクテンコメ</t>
    </rPh>
    <phoneticPr fontId="1"/>
  </si>
  <si>
    <t>直播</t>
    <rPh sb="0" eb="2">
      <t>チョクハ</t>
    </rPh>
    <phoneticPr fontId="1"/>
  </si>
  <si>
    <t>鉄コーティング</t>
    <rPh sb="0" eb="1">
      <t>テツ</t>
    </rPh>
    <phoneticPr fontId="1"/>
  </si>
  <si>
    <t>中通り</t>
    <rPh sb="0" eb="2">
      <t>ナカドオ</t>
    </rPh>
    <phoneticPr fontId="1"/>
  </si>
  <si>
    <t>飼料用稲</t>
    <rPh sb="0" eb="3">
      <t>シリョウヨウ</t>
    </rPh>
    <rPh sb="3" eb="4">
      <t>イネ</t>
    </rPh>
    <phoneticPr fontId="1"/>
  </si>
  <si>
    <t>土壌改良</t>
    <rPh sb="0" eb="2">
      <t>ドジョウ</t>
    </rPh>
    <rPh sb="2" eb="4">
      <t>カイリョウ</t>
    </rPh>
    <phoneticPr fontId="1"/>
  </si>
  <si>
    <t>塩害</t>
    <rPh sb="0" eb="2">
      <t>エンガイ</t>
    </rPh>
    <phoneticPr fontId="1"/>
  </si>
  <si>
    <t>小麦</t>
    <rPh sb="0" eb="2">
      <t>コムギ</t>
    </rPh>
    <phoneticPr fontId="1"/>
  </si>
  <si>
    <t>品種</t>
    <rPh sb="0" eb="2">
      <t>ヒンシュ</t>
    </rPh>
    <phoneticPr fontId="1"/>
  </si>
  <si>
    <t>ふくあかり</t>
    <phoneticPr fontId="1"/>
  </si>
  <si>
    <t>播種適期</t>
    <rPh sb="0" eb="2">
      <t>ハシュ</t>
    </rPh>
    <rPh sb="2" eb="4">
      <t>テッキ</t>
    </rPh>
    <phoneticPr fontId="1"/>
  </si>
  <si>
    <t>大豆</t>
    <rPh sb="0" eb="2">
      <t>ダイズ</t>
    </rPh>
    <phoneticPr fontId="1"/>
  </si>
  <si>
    <t>雑草防除</t>
    <rPh sb="0" eb="2">
      <t>ザッソウ</t>
    </rPh>
    <rPh sb="2" eb="4">
      <t>ボウジョ</t>
    </rPh>
    <phoneticPr fontId="1"/>
  </si>
  <si>
    <t>移植</t>
    <rPh sb="0" eb="2">
      <t>イショク</t>
    </rPh>
    <phoneticPr fontId="1"/>
  </si>
  <si>
    <t>その他</t>
    <rPh sb="2" eb="3">
      <t>タ</t>
    </rPh>
    <phoneticPr fontId="1"/>
  </si>
  <si>
    <t>気象解析</t>
    <rPh sb="0" eb="2">
      <t>キショウ</t>
    </rPh>
    <rPh sb="2" eb="4">
      <t>カイセキ</t>
    </rPh>
    <phoneticPr fontId="1"/>
  </si>
  <si>
    <t>温暖化対策</t>
    <rPh sb="0" eb="3">
      <t>オンダンカ</t>
    </rPh>
    <rPh sb="3" eb="5">
      <t>タイサク</t>
    </rPh>
    <phoneticPr fontId="1"/>
  </si>
  <si>
    <t>イチゴ</t>
    <phoneticPr fontId="1"/>
  </si>
  <si>
    <t>二酸化炭素排出量</t>
    <rPh sb="0" eb="3">
      <t>ニサンカ</t>
    </rPh>
    <rPh sb="3" eb="5">
      <t>タンソ</t>
    </rPh>
    <rPh sb="5" eb="8">
      <t>ハイシュツリョウ</t>
    </rPh>
    <phoneticPr fontId="1"/>
  </si>
  <si>
    <t>花き</t>
    <rPh sb="0" eb="1">
      <t>カ</t>
    </rPh>
    <phoneticPr fontId="1"/>
  </si>
  <si>
    <t>花木</t>
    <rPh sb="0" eb="2">
      <t>カボク</t>
    </rPh>
    <phoneticPr fontId="1"/>
  </si>
  <si>
    <t>ビバーナム</t>
    <phoneticPr fontId="1"/>
  </si>
  <si>
    <t>シクラメン</t>
    <phoneticPr fontId="1"/>
  </si>
  <si>
    <t>環境調節</t>
    <rPh sb="0" eb="2">
      <t>カンキョウ</t>
    </rPh>
    <rPh sb="2" eb="4">
      <t>チョウセツ</t>
    </rPh>
    <phoneticPr fontId="1"/>
  </si>
  <si>
    <t>夜間変温管理</t>
    <rPh sb="0" eb="2">
      <t>ヤカン</t>
    </rPh>
    <rPh sb="2" eb="4">
      <t>ヘンオン</t>
    </rPh>
    <rPh sb="4" eb="6">
      <t>カンリ</t>
    </rPh>
    <phoneticPr fontId="1"/>
  </si>
  <si>
    <t>天のつぶ</t>
    <rPh sb="0" eb="1">
      <t>テン</t>
    </rPh>
    <phoneticPr fontId="1"/>
  </si>
  <si>
    <t>促成栽培</t>
    <rPh sb="0" eb="2">
      <t>ソクセイ</t>
    </rPh>
    <rPh sb="2" eb="4">
      <t>サイバイ</t>
    </rPh>
    <phoneticPr fontId="1"/>
  </si>
  <si>
    <t>伏せ込み資材</t>
    <rPh sb="0" eb="1">
      <t>フ</t>
    </rPh>
    <rPh sb="2" eb="3">
      <t>コ</t>
    </rPh>
    <rPh sb="4" eb="6">
      <t>シザイ</t>
    </rPh>
    <phoneticPr fontId="1"/>
  </si>
  <si>
    <t>雑草発生</t>
    <rPh sb="0" eb="2">
      <t>ザッソウ</t>
    </rPh>
    <rPh sb="2" eb="4">
      <t>ハッセイ</t>
    </rPh>
    <phoneticPr fontId="1"/>
  </si>
  <si>
    <t>津波被害水田</t>
    <rPh sb="0" eb="2">
      <t>ツナミ</t>
    </rPh>
    <rPh sb="2" eb="4">
      <t>ヒガイ</t>
    </rPh>
    <rPh sb="4" eb="6">
      <t>スイデン</t>
    </rPh>
    <phoneticPr fontId="1"/>
  </si>
  <si>
    <t>イヌホオズキ</t>
    <phoneticPr fontId="1"/>
  </si>
  <si>
    <t>ストック</t>
    <phoneticPr fontId="1"/>
  </si>
  <si>
    <t>浜通り</t>
    <rPh sb="0" eb="2">
      <t>ハマドオ</t>
    </rPh>
    <phoneticPr fontId="1"/>
  </si>
  <si>
    <t>無加温栽培</t>
    <rPh sb="0" eb="3">
      <t>ムカオン</t>
    </rPh>
    <rPh sb="3" eb="5">
      <t>サイバイ</t>
    </rPh>
    <phoneticPr fontId="1"/>
  </si>
  <si>
    <t>土壌実態</t>
    <rPh sb="0" eb="2">
      <t>ドジョウ</t>
    </rPh>
    <rPh sb="2" eb="4">
      <t>ジッタイ</t>
    </rPh>
    <phoneticPr fontId="1"/>
  </si>
  <si>
    <t>リンドウ</t>
    <phoneticPr fontId="1"/>
  </si>
  <si>
    <t>ブドウ</t>
    <phoneticPr fontId="1"/>
  </si>
  <si>
    <t>生理・生態</t>
    <rPh sb="0" eb="2">
      <t>セイリ</t>
    </rPh>
    <rPh sb="3" eb="5">
      <t>セイタイ</t>
    </rPh>
    <phoneticPr fontId="1"/>
  </si>
  <si>
    <t>オウトウ、ブドウ</t>
    <phoneticPr fontId="1"/>
  </si>
  <si>
    <t>凍害危険度予測</t>
    <rPh sb="0" eb="2">
      <t>トウガイ</t>
    </rPh>
    <rPh sb="2" eb="5">
      <t>キケンド</t>
    </rPh>
    <rPh sb="5" eb="7">
      <t>ヨソク</t>
    </rPh>
    <phoneticPr fontId="1"/>
  </si>
  <si>
    <t>ナシ</t>
    <phoneticPr fontId="1"/>
  </si>
  <si>
    <t>黒星病</t>
    <rPh sb="0" eb="3">
      <t>クロホシ</t>
    </rPh>
    <phoneticPr fontId="1"/>
  </si>
  <si>
    <t>DMI剤</t>
    <rPh sb="3" eb="4">
      <t>ザイ</t>
    </rPh>
    <phoneticPr fontId="1"/>
  </si>
  <si>
    <t>モモ</t>
    <phoneticPr fontId="1"/>
  </si>
  <si>
    <t>生物多様性</t>
    <rPh sb="0" eb="2">
      <t>セイブツ</t>
    </rPh>
    <rPh sb="2" eb="5">
      <t>タヨウセイ</t>
    </rPh>
    <phoneticPr fontId="1"/>
  </si>
  <si>
    <t>土着天敵</t>
    <rPh sb="0" eb="2">
      <t>ドチャク</t>
    </rPh>
    <rPh sb="2" eb="4">
      <t>テンテキ</t>
    </rPh>
    <phoneticPr fontId="1"/>
  </si>
  <si>
    <t>畜産</t>
    <rPh sb="0" eb="2">
      <t>チクサン</t>
    </rPh>
    <phoneticPr fontId="1"/>
  </si>
  <si>
    <t>鶏</t>
    <rPh sb="0" eb="1">
      <t>トリ</t>
    </rPh>
    <phoneticPr fontId="1"/>
  </si>
  <si>
    <t>育種・選抜</t>
    <rPh sb="0" eb="2">
      <t>イクシュ</t>
    </rPh>
    <rPh sb="3" eb="5">
      <t>センバツ</t>
    </rPh>
    <phoneticPr fontId="1"/>
  </si>
  <si>
    <t>畜産環境</t>
    <rPh sb="0" eb="2">
      <t>チクサン</t>
    </rPh>
    <rPh sb="2" eb="4">
      <t>カンキョウ</t>
    </rPh>
    <phoneticPr fontId="1"/>
  </si>
  <si>
    <t>乳質</t>
    <rPh sb="0" eb="2">
      <t>ニュウシツ</t>
    </rPh>
    <phoneticPr fontId="1"/>
  </si>
  <si>
    <t>乳房炎</t>
    <rPh sb="0" eb="3">
      <t>ニュウボウエン</t>
    </rPh>
    <phoneticPr fontId="1"/>
  </si>
  <si>
    <t>野そ防除</t>
    <rPh sb="0" eb="1">
      <t>ノ</t>
    </rPh>
    <rPh sb="2" eb="4">
      <t>ボウジョ</t>
    </rPh>
    <phoneticPr fontId="1"/>
  </si>
  <si>
    <t>雑草管理</t>
    <rPh sb="0" eb="2">
      <t>ザッソウ</t>
    </rPh>
    <rPh sb="2" eb="4">
      <t>カンリ</t>
    </rPh>
    <phoneticPr fontId="1"/>
  </si>
  <si>
    <t>大豆作</t>
    <rPh sb="0" eb="2">
      <t>ダイズ</t>
    </rPh>
    <rPh sb="2" eb="3">
      <t>サク</t>
    </rPh>
    <phoneticPr fontId="1"/>
  </si>
  <si>
    <t>二面張水路</t>
    <rPh sb="0" eb="2">
      <t>ニメン</t>
    </rPh>
    <rPh sb="2" eb="3">
      <t>ハ</t>
    </rPh>
    <rPh sb="3" eb="5">
      <t>スイロ</t>
    </rPh>
    <phoneticPr fontId="1"/>
  </si>
  <si>
    <t>病害虫発生</t>
    <rPh sb="0" eb="5">
      <t>ビョウガイチュウハッセイ</t>
    </rPh>
    <phoneticPr fontId="1"/>
  </si>
  <si>
    <t>アカスジキイロハマキ</t>
    <phoneticPr fontId="1"/>
  </si>
  <si>
    <t>オモダカ</t>
    <phoneticPr fontId="1"/>
  </si>
  <si>
    <t>土壌改良・土づくり</t>
    <rPh sb="0" eb="4">
      <t>ドジョウカイリョウ</t>
    </rPh>
    <rPh sb="5" eb="6">
      <t>ツチ</t>
    </rPh>
    <phoneticPr fontId="1"/>
  </si>
  <si>
    <t>ゼオライト</t>
    <phoneticPr fontId="1"/>
  </si>
  <si>
    <t>農作物警戒情報</t>
    <rPh sb="0" eb="3">
      <t>ノウサクブツ</t>
    </rPh>
    <rPh sb="3" eb="5">
      <t>ケイカイ</t>
    </rPh>
    <rPh sb="5" eb="7">
      <t>ジョウホウ</t>
    </rPh>
    <phoneticPr fontId="1"/>
  </si>
  <si>
    <t>収穫・乾燥・調製</t>
    <rPh sb="0" eb="2">
      <t>シュウカク</t>
    </rPh>
    <rPh sb="3" eb="5">
      <t>カンソウ</t>
    </rPh>
    <rPh sb="6" eb="8">
      <t>チョウセイ</t>
    </rPh>
    <phoneticPr fontId="1"/>
  </si>
  <si>
    <t>立毛乾燥</t>
    <rPh sb="0" eb="1">
      <t>タ</t>
    </rPh>
    <rPh sb="1" eb="2">
      <t>ケ</t>
    </rPh>
    <rPh sb="2" eb="4">
      <t>カンソウ</t>
    </rPh>
    <phoneticPr fontId="1"/>
  </si>
  <si>
    <t>飼料用米</t>
    <rPh sb="0" eb="3">
      <t>シリョウヨウ</t>
    </rPh>
    <rPh sb="3" eb="4">
      <t>マイ</t>
    </rPh>
    <phoneticPr fontId="1"/>
  </si>
  <si>
    <t>品種</t>
    <rPh sb="0" eb="2">
      <t>ヒンシュ</t>
    </rPh>
    <phoneticPr fontId="1"/>
  </si>
  <si>
    <t>直播</t>
    <rPh sb="0" eb="2">
      <t>チョクハ</t>
    </rPh>
    <phoneticPr fontId="1"/>
  </si>
  <si>
    <t>ふくひびき</t>
    <phoneticPr fontId="1"/>
  </si>
  <si>
    <t>ナタネ</t>
    <phoneticPr fontId="1"/>
  </si>
  <si>
    <t>適期播種</t>
    <rPh sb="0" eb="2">
      <t>テッキ</t>
    </rPh>
    <rPh sb="2" eb="4">
      <t>ハシュ</t>
    </rPh>
    <phoneticPr fontId="1"/>
  </si>
  <si>
    <t>ソルガム</t>
    <phoneticPr fontId="1"/>
  </si>
  <si>
    <t>バイオエタノール</t>
    <phoneticPr fontId="1"/>
  </si>
  <si>
    <t>野菜</t>
    <rPh sb="0" eb="2">
      <t>ヤサイ</t>
    </rPh>
    <phoneticPr fontId="1"/>
  </si>
  <si>
    <t>温暖化</t>
    <rPh sb="0" eb="3">
      <t>オンダンカ</t>
    </rPh>
    <phoneticPr fontId="1"/>
  </si>
  <si>
    <t>キュウリ</t>
    <phoneticPr fontId="1"/>
  </si>
  <si>
    <t>病害虫防除</t>
    <rPh sb="0" eb="5">
      <t>ビョウガイチュウボウジョ</t>
    </rPh>
    <phoneticPr fontId="1"/>
  </si>
  <si>
    <t>ホモプシス根腐病</t>
    <phoneticPr fontId="1"/>
  </si>
  <si>
    <t>台木</t>
    <rPh sb="0" eb="2">
      <t>ダイギ</t>
    </rPh>
    <phoneticPr fontId="1"/>
  </si>
  <si>
    <t>品種比較</t>
    <rPh sb="0" eb="2">
      <t>ヒンシュ</t>
    </rPh>
    <rPh sb="2" eb="4">
      <t>ヒカク</t>
    </rPh>
    <phoneticPr fontId="1"/>
  </si>
  <si>
    <t>露地遅まき</t>
    <rPh sb="0" eb="2">
      <t>ロジ</t>
    </rPh>
    <rPh sb="2" eb="3">
      <t>オソ</t>
    </rPh>
    <phoneticPr fontId="1"/>
  </si>
  <si>
    <t>花き</t>
    <rPh sb="0" eb="1">
      <t>カ</t>
    </rPh>
    <phoneticPr fontId="1"/>
  </si>
  <si>
    <t>リンドウ</t>
    <phoneticPr fontId="1"/>
  </si>
  <si>
    <t>ふくしまみやび</t>
    <phoneticPr fontId="1"/>
  </si>
  <si>
    <t>出荷前室内開花</t>
    <rPh sb="0" eb="2">
      <t>シュッカ</t>
    </rPh>
    <rPh sb="2" eb="3">
      <t>マエ</t>
    </rPh>
    <rPh sb="3" eb="5">
      <t>シツナイ</t>
    </rPh>
    <rPh sb="5" eb="7">
      <t>カイカ</t>
    </rPh>
    <phoneticPr fontId="1"/>
  </si>
  <si>
    <t>病害虫防除</t>
    <rPh sb="0" eb="3">
      <t>ビョウガイチュウ</t>
    </rPh>
    <rPh sb="3" eb="5">
      <t>ボウジョ</t>
    </rPh>
    <phoneticPr fontId="1"/>
  </si>
  <si>
    <t>雑草防除</t>
    <rPh sb="0" eb="4">
      <t>ザッソウボウジョ</t>
    </rPh>
    <phoneticPr fontId="1"/>
  </si>
  <si>
    <t>定植年採花</t>
    <rPh sb="0" eb="2">
      <t>テイショク</t>
    </rPh>
    <rPh sb="2" eb="3">
      <t>ネン</t>
    </rPh>
    <rPh sb="3" eb="5">
      <t>サイカ</t>
    </rPh>
    <phoneticPr fontId="1"/>
  </si>
  <si>
    <t>生理障害</t>
    <rPh sb="0" eb="2">
      <t>セイリ</t>
    </rPh>
    <rPh sb="2" eb="4">
      <t>ショウガイ</t>
    </rPh>
    <phoneticPr fontId="1"/>
  </si>
  <si>
    <t>薬害</t>
    <rPh sb="0" eb="2">
      <t>ヤクガイ</t>
    </rPh>
    <phoneticPr fontId="1"/>
  </si>
  <si>
    <t>高温障害</t>
    <rPh sb="0" eb="2">
      <t>コウオン</t>
    </rPh>
    <rPh sb="2" eb="4">
      <t>ショウガイ</t>
    </rPh>
    <phoneticPr fontId="1"/>
  </si>
  <si>
    <t>キク</t>
    <phoneticPr fontId="1"/>
  </si>
  <si>
    <t>生育調節</t>
    <rPh sb="0" eb="2">
      <t>セイイク</t>
    </rPh>
    <rPh sb="2" eb="4">
      <t>チョウセツ</t>
    </rPh>
    <phoneticPr fontId="1"/>
  </si>
  <si>
    <t>LED</t>
    <phoneticPr fontId="1"/>
  </si>
  <si>
    <t>電照時間帯</t>
    <rPh sb="0" eb="2">
      <t>デンショウ</t>
    </rPh>
    <rPh sb="2" eb="5">
      <t>ジカンタイ</t>
    </rPh>
    <phoneticPr fontId="1"/>
  </si>
  <si>
    <t>水稲</t>
    <rPh sb="0" eb="2">
      <t>スイトウ</t>
    </rPh>
    <phoneticPr fontId="1"/>
  </si>
  <si>
    <t>生育診断予測</t>
    <rPh sb="0" eb="6">
      <t>セイイクシンダンヨソク</t>
    </rPh>
    <phoneticPr fontId="1"/>
  </si>
  <si>
    <t>収量構成要素</t>
    <rPh sb="0" eb="2">
      <t>シュウリョウ</t>
    </rPh>
    <rPh sb="2" eb="4">
      <t>コウセイ</t>
    </rPh>
    <rPh sb="4" eb="6">
      <t>ヨウソ</t>
    </rPh>
    <phoneticPr fontId="1"/>
  </si>
  <si>
    <t>コシヒカリ</t>
    <phoneticPr fontId="1"/>
  </si>
  <si>
    <t>会津</t>
    <rPh sb="0" eb="2">
      <t>アイヅ</t>
    </rPh>
    <phoneticPr fontId="1"/>
  </si>
  <si>
    <t>果樹</t>
    <rPh sb="0" eb="2">
      <t>カジュ</t>
    </rPh>
    <phoneticPr fontId="1"/>
  </si>
  <si>
    <t>病害虫発生</t>
    <rPh sb="0" eb="3">
      <t>ビョウガイチュウ</t>
    </rPh>
    <rPh sb="3" eb="5">
      <t>ハッセイ</t>
    </rPh>
    <phoneticPr fontId="1"/>
  </si>
  <si>
    <t>イチゴ</t>
    <phoneticPr fontId="1"/>
  </si>
  <si>
    <t>生理・生態</t>
    <rPh sb="0" eb="2">
      <t>セイリ</t>
    </rPh>
    <rPh sb="3" eb="5">
      <t>セイタイ</t>
    </rPh>
    <phoneticPr fontId="1"/>
  </si>
  <si>
    <t>塩害</t>
    <rPh sb="0" eb="2">
      <t>エンガイ</t>
    </rPh>
    <phoneticPr fontId="1"/>
  </si>
  <si>
    <t>栽植様式・栽植密度</t>
    <rPh sb="0" eb="4">
      <t>サイショクヨウシキ</t>
    </rPh>
    <rPh sb="5" eb="9">
      <t>サイショクミツド</t>
    </rPh>
    <phoneticPr fontId="1"/>
  </si>
  <si>
    <t>浜通り</t>
    <rPh sb="0" eb="2">
      <t>ハマドオ</t>
    </rPh>
    <phoneticPr fontId="1"/>
  </si>
  <si>
    <t>特別栽培</t>
    <rPh sb="0" eb="2">
      <t>トクベツ</t>
    </rPh>
    <rPh sb="2" eb="4">
      <t>サイバイ</t>
    </rPh>
    <phoneticPr fontId="1"/>
  </si>
  <si>
    <t>中通り・浜通り・阿武隈山間</t>
    <rPh sb="0" eb="2">
      <t>ナカドオ</t>
    </rPh>
    <rPh sb="4" eb="6">
      <t>ハマドオ</t>
    </rPh>
    <rPh sb="8" eb="11">
      <t>アブクマ</t>
    </rPh>
    <rPh sb="11" eb="13">
      <t>サンカン</t>
    </rPh>
    <phoneticPr fontId="1"/>
  </si>
  <si>
    <t>小トンネル栽培</t>
    <rPh sb="0" eb="1">
      <t>コ</t>
    </rPh>
    <rPh sb="5" eb="7">
      <t>サイバイ</t>
    </rPh>
    <phoneticPr fontId="1"/>
  </si>
  <si>
    <t>モモ</t>
    <phoneticPr fontId="1"/>
  </si>
  <si>
    <t>ナシ</t>
    <phoneticPr fontId="1"/>
  </si>
  <si>
    <t>果肉障害</t>
    <rPh sb="0" eb="2">
      <t>カニク</t>
    </rPh>
    <rPh sb="2" eb="4">
      <t>ショウガイ</t>
    </rPh>
    <phoneticPr fontId="1"/>
  </si>
  <si>
    <t>ブドウ</t>
    <phoneticPr fontId="1"/>
  </si>
  <si>
    <t>発芽促進剤</t>
    <rPh sb="0" eb="2">
      <t>ハツガ</t>
    </rPh>
    <rPh sb="2" eb="5">
      <t>ソクシンザイ</t>
    </rPh>
    <phoneticPr fontId="1"/>
  </si>
  <si>
    <t>ナシナビ</t>
    <phoneticPr fontId="1"/>
  </si>
  <si>
    <t>畜産</t>
    <rPh sb="0" eb="2">
      <t>チクサン</t>
    </rPh>
    <phoneticPr fontId="1"/>
  </si>
  <si>
    <t>豚</t>
    <rPh sb="0" eb="1">
      <t>ブタ</t>
    </rPh>
    <phoneticPr fontId="1"/>
  </si>
  <si>
    <t>籾米</t>
    <rPh sb="0" eb="1">
      <t>モミ</t>
    </rPh>
    <rPh sb="1" eb="2">
      <t>コメ</t>
    </rPh>
    <phoneticPr fontId="1"/>
  </si>
  <si>
    <t>髙百合</t>
    <rPh sb="0" eb="1">
      <t>ダカイ</t>
    </rPh>
    <rPh sb="1" eb="3">
      <t>ユリ</t>
    </rPh>
    <phoneticPr fontId="1"/>
  </si>
  <si>
    <t>鶏</t>
    <rPh sb="0" eb="1">
      <t>トリ</t>
    </rPh>
    <phoneticPr fontId="1"/>
  </si>
  <si>
    <t>育種・選抜</t>
    <rPh sb="0" eb="2">
      <t>イクシュ</t>
    </rPh>
    <rPh sb="3" eb="5">
      <t>センバツ</t>
    </rPh>
    <phoneticPr fontId="1"/>
  </si>
  <si>
    <t>品質・食味</t>
    <rPh sb="0" eb="2">
      <t>ヒンシツ</t>
    </rPh>
    <rPh sb="3" eb="5">
      <t>ショクミ</t>
    </rPh>
    <phoneticPr fontId="1"/>
  </si>
  <si>
    <t>トマト、シュンギク</t>
    <phoneticPr fontId="1"/>
  </si>
  <si>
    <t>アズキノメイガ</t>
    <phoneticPr fontId="1"/>
  </si>
  <si>
    <t>ツマグロアオカスミカメ</t>
    <phoneticPr fontId="1"/>
  </si>
  <si>
    <t>苗立枯細菌病</t>
    <rPh sb="0" eb="1">
      <t>ナエ</t>
    </rPh>
    <rPh sb="1" eb="2">
      <t>リツ</t>
    </rPh>
    <rPh sb="2" eb="3">
      <t>カレ</t>
    </rPh>
    <rPh sb="3" eb="5">
      <t>サイキン</t>
    </rPh>
    <rPh sb="5" eb="6">
      <t>ビョウ</t>
    </rPh>
    <phoneticPr fontId="1"/>
  </si>
  <si>
    <t>カスガマイシン</t>
    <phoneticPr fontId="1"/>
  </si>
  <si>
    <t>カメムシ</t>
    <phoneticPr fontId="1"/>
  </si>
  <si>
    <t>茎枯病</t>
    <rPh sb="0" eb="3">
      <t>クキガレビョウ</t>
    </rPh>
    <phoneticPr fontId="1"/>
  </si>
  <si>
    <t>カドミウム</t>
    <phoneticPr fontId="1"/>
  </si>
  <si>
    <t>肥効調節型肥料</t>
    <rPh sb="0" eb="2">
      <t>ヒコウ</t>
    </rPh>
    <rPh sb="2" eb="4">
      <t>チョウセツ</t>
    </rPh>
    <rPh sb="4" eb="5">
      <t>ガタ</t>
    </rPh>
    <rPh sb="5" eb="7">
      <t>ヒリョウ</t>
    </rPh>
    <phoneticPr fontId="1"/>
  </si>
  <si>
    <t>温室効果ガス</t>
    <rPh sb="0" eb="4">
      <t>オンシツコウカ</t>
    </rPh>
    <phoneticPr fontId="1"/>
  </si>
  <si>
    <t>干しぶどう</t>
    <rPh sb="0" eb="1">
      <t>ホ</t>
    </rPh>
    <phoneticPr fontId="1"/>
  </si>
  <si>
    <t>コンポート</t>
    <phoneticPr fontId="1"/>
  </si>
  <si>
    <t>モモ果皮ジャム</t>
    <rPh sb="2" eb="4">
      <t>カヒ</t>
    </rPh>
    <phoneticPr fontId="1"/>
  </si>
  <si>
    <t>篩下米</t>
    <rPh sb="0" eb="1">
      <t>フル</t>
    </rPh>
    <rPh sb="1" eb="2">
      <t>シタ</t>
    </rPh>
    <rPh sb="2" eb="3">
      <t>コメ</t>
    </rPh>
    <phoneticPr fontId="1"/>
  </si>
  <si>
    <t>スポンジケーキ</t>
    <phoneticPr fontId="1"/>
  </si>
  <si>
    <t>白糠</t>
    <rPh sb="0" eb="1">
      <t>シロ</t>
    </rPh>
    <rPh sb="1" eb="2">
      <t>ヌカ</t>
    </rPh>
    <phoneticPr fontId="1"/>
  </si>
  <si>
    <t>麺</t>
    <rPh sb="0" eb="1">
      <t>メン</t>
    </rPh>
    <phoneticPr fontId="1"/>
  </si>
  <si>
    <t>品質保持</t>
    <rPh sb="0" eb="2">
      <t>ヒンシツ</t>
    </rPh>
    <rPh sb="2" eb="4">
      <t>ホジ</t>
    </rPh>
    <phoneticPr fontId="1"/>
  </si>
  <si>
    <t>蚕糸</t>
    <rPh sb="0" eb="2">
      <t>サンシ</t>
    </rPh>
    <phoneticPr fontId="1"/>
  </si>
  <si>
    <t>乾燥</t>
    <rPh sb="0" eb="2">
      <t>カンソウ</t>
    </rPh>
    <phoneticPr fontId="1"/>
  </si>
  <si>
    <t>抗インフルエンザウイルス成分</t>
    <rPh sb="0" eb="1">
      <t>コウ</t>
    </rPh>
    <rPh sb="12" eb="14">
      <t>セイブン</t>
    </rPh>
    <phoneticPr fontId="1"/>
  </si>
  <si>
    <t>休眠特性</t>
    <rPh sb="0" eb="2">
      <t>キュウミン</t>
    </rPh>
    <rPh sb="2" eb="4">
      <t>トクセイ</t>
    </rPh>
    <phoneticPr fontId="1"/>
  </si>
  <si>
    <t>開花調節</t>
    <rPh sb="0" eb="2">
      <t>カイカ</t>
    </rPh>
    <rPh sb="2" eb="4">
      <t>チョウセツ</t>
    </rPh>
    <phoneticPr fontId="1"/>
  </si>
  <si>
    <t>疎植栽培</t>
    <rPh sb="0" eb="2">
      <t>ソショク</t>
    </rPh>
    <rPh sb="2" eb="4">
      <t>サイバイ</t>
    </rPh>
    <phoneticPr fontId="1"/>
  </si>
  <si>
    <t>津波被害</t>
    <rPh sb="0" eb="2">
      <t>ツナミ</t>
    </rPh>
    <rPh sb="2" eb="4">
      <t>ヒガイ</t>
    </rPh>
    <phoneticPr fontId="1"/>
  </si>
  <si>
    <t>輸送</t>
    <rPh sb="0" eb="2">
      <t>ユソウ</t>
    </rPh>
    <phoneticPr fontId="1"/>
  </si>
  <si>
    <t>シャインマスカット</t>
    <phoneticPr fontId="1"/>
  </si>
  <si>
    <t>果皮黄化対策</t>
    <rPh sb="0" eb="2">
      <t>カヒ</t>
    </rPh>
    <rPh sb="2" eb="4">
      <t>オウカ</t>
    </rPh>
    <rPh sb="4" eb="6">
      <t>タイサク</t>
    </rPh>
    <phoneticPr fontId="1"/>
  </si>
  <si>
    <t>Prima×95P6</t>
    <phoneticPr fontId="1"/>
  </si>
  <si>
    <t>凍霜害</t>
    <rPh sb="0" eb="3">
      <t>トウソウガイ</t>
    </rPh>
    <phoneticPr fontId="1"/>
  </si>
  <si>
    <t>べと病</t>
    <rPh sb="2" eb="3">
      <t>ビョウ</t>
    </rPh>
    <phoneticPr fontId="1"/>
  </si>
  <si>
    <t>泌乳・搾乳</t>
    <rPh sb="0" eb="2">
      <t>ヒツニュウチチ</t>
    </rPh>
    <rPh sb="3" eb="5">
      <t>サクニュウ</t>
    </rPh>
    <phoneticPr fontId="1"/>
  </si>
  <si>
    <t>衛生・疾病</t>
    <rPh sb="0" eb="2">
      <t>エイセイ</t>
    </rPh>
    <rPh sb="3" eb="5">
      <t>シッペイ</t>
    </rPh>
    <phoneticPr fontId="1"/>
  </si>
  <si>
    <t>圧ぺん玄米</t>
    <rPh sb="0" eb="1">
      <t>アツ</t>
    </rPh>
    <rPh sb="3" eb="5">
      <t>ゲンマイ</t>
    </rPh>
    <phoneticPr fontId="1"/>
  </si>
  <si>
    <t>FOEAS</t>
    <phoneticPr fontId="1"/>
  </si>
  <si>
    <t>津波被害地域</t>
    <rPh sb="0" eb="2">
      <t>ツナミ</t>
    </rPh>
    <rPh sb="2" eb="4">
      <t>ヒガイ</t>
    </rPh>
    <rPh sb="4" eb="6">
      <t>チイキ</t>
    </rPh>
    <phoneticPr fontId="1"/>
  </si>
  <si>
    <t>商品開発</t>
    <rPh sb="0" eb="2">
      <t>ショウヒン</t>
    </rPh>
    <rPh sb="2" eb="4">
      <t>カイハツ</t>
    </rPh>
    <phoneticPr fontId="1"/>
  </si>
  <si>
    <t>風評打破</t>
    <rPh sb="0" eb="2">
      <t>フウヒョウ</t>
    </rPh>
    <rPh sb="2" eb="4">
      <t>ダハ</t>
    </rPh>
    <phoneticPr fontId="1"/>
  </si>
  <si>
    <t>基肥一発</t>
    <rPh sb="0" eb="2">
      <t>モトゴエ</t>
    </rPh>
    <rPh sb="2" eb="4">
      <t>イッパツ</t>
    </rPh>
    <phoneticPr fontId="1"/>
  </si>
  <si>
    <t>草生栽培</t>
    <rPh sb="0" eb="1">
      <t>クサ</t>
    </rPh>
    <rPh sb="1" eb="2">
      <t>ハ</t>
    </rPh>
    <rPh sb="2" eb="4">
      <t>サイバイ</t>
    </rPh>
    <phoneticPr fontId="1"/>
  </si>
  <si>
    <t>機能性段ボール</t>
    <rPh sb="0" eb="3">
      <t>キノウセイ</t>
    </rPh>
    <rPh sb="3" eb="4">
      <t>ダン</t>
    </rPh>
    <phoneticPr fontId="1"/>
  </si>
  <si>
    <t>会津身不知</t>
    <rPh sb="0" eb="2">
      <t>アイヅ</t>
    </rPh>
    <rPh sb="2" eb="3">
      <t>ミ</t>
    </rPh>
    <rPh sb="3" eb="4">
      <t>フ</t>
    </rPh>
    <rPh sb="4" eb="5">
      <t>シ</t>
    </rPh>
    <phoneticPr fontId="1"/>
  </si>
  <si>
    <t>軟化防止</t>
    <rPh sb="0" eb="2">
      <t>ナンカ</t>
    </rPh>
    <rPh sb="2" eb="4">
      <t>ボウシ</t>
    </rPh>
    <phoneticPr fontId="1"/>
  </si>
  <si>
    <t>割れ籾</t>
    <rPh sb="0" eb="1">
      <t>ワ</t>
    </rPh>
    <rPh sb="2" eb="3">
      <t>モミ</t>
    </rPh>
    <phoneticPr fontId="1"/>
  </si>
  <si>
    <t>水田転換畑</t>
    <rPh sb="0" eb="2">
      <t>スイデン</t>
    </rPh>
    <rPh sb="2" eb="4">
      <t>テンカン</t>
    </rPh>
    <rPh sb="4" eb="5">
      <t>ハタケ</t>
    </rPh>
    <phoneticPr fontId="1"/>
  </si>
  <si>
    <t>播種</t>
    <rPh sb="0" eb="2">
      <t>ハシュ</t>
    </rPh>
    <phoneticPr fontId="1"/>
  </si>
  <si>
    <t>有機物</t>
    <rPh sb="0" eb="3">
      <t>ユウキブツ</t>
    </rPh>
    <phoneticPr fontId="1"/>
  </si>
  <si>
    <t>あやみどり</t>
    <phoneticPr fontId="1"/>
  </si>
  <si>
    <t>高強度繭糸</t>
    <rPh sb="0" eb="3">
      <t>コウキョウド</t>
    </rPh>
    <rPh sb="3" eb="4">
      <t>マユ</t>
    </rPh>
    <rPh sb="4" eb="5">
      <t>イト</t>
    </rPh>
    <phoneticPr fontId="1"/>
  </si>
  <si>
    <t>ダリア</t>
    <phoneticPr fontId="1"/>
  </si>
  <si>
    <t>挿し芽</t>
    <rPh sb="0" eb="1">
      <t>サ</t>
    </rPh>
    <rPh sb="2" eb="3">
      <t>メ</t>
    </rPh>
    <phoneticPr fontId="1"/>
  </si>
  <si>
    <t>会津のかおり</t>
    <rPh sb="0" eb="2">
      <t>アイヅ</t>
    </rPh>
    <phoneticPr fontId="1"/>
  </si>
  <si>
    <t>花芽着生</t>
    <rPh sb="0" eb="2">
      <t>カガ</t>
    </rPh>
    <rPh sb="2" eb="4">
      <t>チャクセイ</t>
    </rPh>
    <phoneticPr fontId="1"/>
  </si>
  <si>
    <t>つる割れ</t>
    <rPh sb="2" eb="3">
      <t>ワ</t>
    </rPh>
    <phoneticPr fontId="1"/>
  </si>
  <si>
    <t>収穫時期</t>
    <rPh sb="0" eb="2">
      <t>シュウカク</t>
    </rPh>
    <rPh sb="2" eb="4">
      <t>ジキ</t>
    </rPh>
    <phoneticPr fontId="1"/>
  </si>
  <si>
    <t>果肉褐変</t>
    <rPh sb="0" eb="2">
      <t>カニク</t>
    </rPh>
    <rPh sb="2" eb="4">
      <t>カッペン</t>
    </rPh>
    <phoneticPr fontId="1"/>
  </si>
  <si>
    <t>黒星病複合抵抗性</t>
    <rPh sb="0" eb="3">
      <t>クロホシ</t>
    </rPh>
    <rPh sb="3" eb="5">
      <t>フクゴウ</t>
    </rPh>
    <rPh sb="5" eb="8">
      <t>テイコウセイ</t>
    </rPh>
    <phoneticPr fontId="1"/>
  </si>
  <si>
    <t>果肉色</t>
    <rPh sb="0" eb="2">
      <t>カニク</t>
    </rPh>
    <rPh sb="2" eb="3">
      <t>イロ</t>
    </rPh>
    <phoneticPr fontId="1"/>
  </si>
  <si>
    <t>日持ち性</t>
    <rPh sb="0" eb="2">
      <t>ヒモ</t>
    </rPh>
    <rPh sb="3" eb="4">
      <t>セイ</t>
    </rPh>
    <phoneticPr fontId="1"/>
  </si>
  <si>
    <t>せん孔細菌病</t>
    <rPh sb="2" eb="6">
      <t>コウ</t>
    </rPh>
    <phoneticPr fontId="1"/>
  </si>
  <si>
    <t>バンドトラップ</t>
    <phoneticPr fontId="1"/>
  </si>
  <si>
    <t>性選別精液</t>
    <rPh sb="0" eb="1">
      <t>セイ</t>
    </rPh>
    <rPh sb="1" eb="3">
      <t>センベツ</t>
    </rPh>
    <rPh sb="3" eb="5">
      <t>セイエキ</t>
    </rPh>
    <phoneticPr fontId="1"/>
  </si>
  <si>
    <t>勝平安、福豊喜</t>
    <rPh sb="0" eb="1">
      <t>カ</t>
    </rPh>
    <rPh sb="1" eb="3">
      <t>ヘイアン</t>
    </rPh>
    <phoneticPr fontId="1"/>
  </si>
  <si>
    <t>高百合、勝平安、福豊喜</t>
    <rPh sb="0" eb="1">
      <t>タカ</t>
    </rPh>
    <rPh sb="1" eb="3">
      <t>ユリ</t>
    </rPh>
    <rPh sb="4" eb="5">
      <t>カ</t>
    </rPh>
    <rPh sb="5" eb="7">
      <t>ヘイアン</t>
    </rPh>
    <phoneticPr fontId="1"/>
  </si>
  <si>
    <t>大型しゃも</t>
    <rPh sb="0" eb="2">
      <t>オオガタ</t>
    </rPh>
    <phoneticPr fontId="1"/>
  </si>
  <si>
    <t>赤色LED</t>
    <rPh sb="0" eb="2">
      <t>セキショク</t>
    </rPh>
    <phoneticPr fontId="1"/>
  </si>
  <si>
    <t>秋切り栽培</t>
    <rPh sb="0" eb="1">
      <t>アキ</t>
    </rPh>
    <rPh sb="1" eb="2">
      <t>キ</t>
    </rPh>
    <rPh sb="3" eb="5">
      <t>サイバイ</t>
    </rPh>
    <phoneticPr fontId="1"/>
  </si>
  <si>
    <t>ヤブツルアズキ</t>
    <phoneticPr fontId="1"/>
  </si>
  <si>
    <t>ふくきたる</t>
    <phoneticPr fontId="1"/>
  </si>
  <si>
    <t>トンネル栽培</t>
    <rPh sb="4" eb="6">
      <t>サイバイ</t>
    </rPh>
    <phoneticPr fontId="1"/>
  </si>
  <si>
    <t>イノシシ</t>
    <phoneticPr fontId="1"/>
  </si>
  <si>
    <t>高吸水性ポリマー</t>
    <rPh sb="0" eb="1">
      <t>コウ</t>
    </rPh>
    <rPh sb="1" eb="4">
      <t>キュウスイセイ</t>
    </rPh>
    <phoneticPr fontId="1"/>
  </si>
  <si>
    <t>機械乾燥</t>
    <rPh sb="0" eb="2">
      <t>キカイ</t>
    </rPh>
    <rPh sb="2" eb="4">
      <t>カンソウ</t>
    </rPh>
    <phoneticPr fontId="1"/>
  </si>
  <si>
    <t>水戻り</t>
    <rPh sb="0" eb="1">
      <t>ミズ</t>
    </rPh>
    <rPh sb="1" eb="2">
      <t>モド</t>
    </rPh>
    <phoneticPr fontId="1"/>
  </si>
  <si>
    <t>米粉パン</t>
    <rPh sb="0" eb="2">
      <t>コメコ</t>
    </rPh>
    <phoneticPr fontId="1"/>
  </si>
  <si>
    <t>黒ニンニク</t>
    <rPh sb="0" eb="1">
      <t>クロ</t>
    </rPh>
    <phoneticPr fontId="1"/>
  </si>
  <si>
    <t>糖含量</t>
    <rPh sb="0" eb="1">
      <t>トウ</t>
    </rPh>
    <rPh sb="1" eb="3">
      <t>ガンリョウ</t>
    </rPh>
    <phoneticPr fontId="1"/>
  </si>
  <si>
    <t>非破壊測定</t>
    <rPh sb="0" eb="3">
      <t>ヒハカイ</t>
    </rPh>
    <rPh sb="3" eb="5">
      <t>ソクテイ</t>
    </rPh>
    <phoneticPr fontId="1"/>
  </si>
  <si>
    <t>軟化抑制</t>
    <rPh sb="0" eb="2">
      <t>ナンカ</t>
    </rPh>
    <rPh sb="2" eb="4">
      <t>ヨクセイ</t>
    </rPh>
    <phoneticPr fontId="1"/>
  </si>
  <si>
    <t>福島8号</t>
    <rPh sb="0" eb="2">
      <t>フクシマ</t>
    </rPh>
    <rPh sb="3" eb="4">
      <t>ゴウ</t>
    </rPh>
    <phoneticPr fontId="1"/>
  </si>
  <si>
    <t>異常成熟果</t>
    <rPh sb="0" eb="2">
      <t>イジョウ</t>
    </rPh>
    <rPh sb="2" eb="4">
      <t>セイジュク</t>
    </rPh>
    <rPh sb="4" eb="5">
      <t>カ</t>
    </rPh>
    <phoneticPr fontId="1"/>
  </si>
  <si>
    <t>さくら</t>
    <phoneticPr fontId="1"/>
  </si>
  <si>
    <t>追熟処理</t>
    <rPh sb="0" eb="2">
      <t>ツイジュク</t>
    </rPh>
    <rPh sb="2" eb="4">
      <t>ショリ</t>
    </rPh>
    <phoneticPr fontId="1"/>
  </si>
  <si>
    <t>出荷期間拡大</t>
    <rPh sb="0" eb="2">
      <t>シュッカ</t>
    </rPh>
    <rPh sb="2" eb="4">
      <t>キカン</t>
    </rPh>
    <rPh sb="4" eb="6">
      <t>カクダイ</t>
    </rPh>
    <phoneticPr fontId="1"/>
  </si>
  <si>
    <t>果樹</t>
    <rPh sb="0" eb="2">
      <t>カジュ</t>
    </rPh>
    <phoneticPr fontId="1"/>
  </si>
  <si>
    <t>リンゴ</t>
    <phoneticPr fontId="1"/>
  </si>
  <si>
    <t>栽培</t>
    <rPh sb="0" eb="2">
      <t>サイバイ</t>
    </rPh>
    <phoneticPr fontId="1"/>
  </si>
  <si>
    <t>大苗</t>
    <rPh sb="0" eb="1">
      <t>オオ</t>
    </rPh>
    <rPh sb="1" eb="2">
      <t>ナエ</t>
    </rPh>
    <phoneticPr fontId="1"/>
  </si>
  <si>
    <t>モモ</t>
    <phoneticPr fontId="1"/>
  </si>
  <si>
    <t>病害虫防除</t>
    <rPh sb="0" eb="5">
      <t>ビョウガイチュウボウジョ</t>
    </rPh>
    <phoneticPr fontId="1"/>
  </si>
  <si>
    <t>リンゴ、スモモ</t>
    <phoneticPr fontId="1"/>
  </si>
  <si>
    <t>ハダニ</t>
    <phoneticPr fontId="1"/>
  </si>
  <si>
    <t>土着天敵</t>
    <rPh sb="0" eb="2">
      <t>ドチャク</t>
    </rPh>
    <rPh sb="2" eb="4">
      <t>テンテキ</t>
    </rPh>
    <phoneticPr fontId="1"/>
  </si>
  <si>
    <t>畜産</t>
    <rPh sb="0" eb="2">
      <t>チクサン</t>
    </rPh>
    <phoneticPr fontId="1"/>
  </si>
  <si>
    <t>繁殖</t>
    <rPh sb="0" eb="2">
      <t>ハンショク</t>
    </rPh>
    <phoneticPr fontId="1"/>
  </si>
  <si>
    <t>卵胞刺激ホルモン</t>
    <phoneticPr fontId="1"/>
  </si>
  <si>
    <t>オレイン酸</t>
    <rPh sb="4" eb="5">
      <t>サン</t>
    </rPh>
    <phoneticPr fontId="1"/>
  </si>
  <si>
    <t>豚</t>
    <rPh sb="0" eb="1">
      <t>ブタ</t>
    </rPh>
    <phoneticPr fontId="1"/>
  </si>
  <si>
    <t>品種</t>
    <rPh sb="0" eb="2">
      <t>ヒンシュ</t>
    </rPh>
    <phoneticPr fontId="1"/>
  </si>
  <si>
    <t>フクシマＤ桃太郎</t>
    <rPh sb="5" eb="8">
      <t>モモタロウ</t>
    </rPh>
    <phoneticPr fontId="1"/>
  </si>
  <si>
    <t>水稲</t>
    <rPh sb="0" eb="2">
      <t>スイトウ</t>
    </rPh>
    <phoneticPr fontId="1"/>
  </si>
  <si>
    <t>施肥法</t>
    <rPh sb="0" eb="3">
      <t>セヒホウ</t>
    </rPh>
    <phoneticPr fontId="1"/>
  </si>
  <si>
    <t>天のつぶ</t>
    <rPh sb="0" eb="1">
      <t>テン</t>
    </rPh>
    <phoneticPr fontId="1"/>
  </si>
  <si>
    <t>加工</t>
    <rPh sb="0" eb="2">
      <t>カコウ</t>
    </rPh>
    <phoneticPr fontId="1"/>
  </si>
  <si>
    <t>ブドウ</t>
    <phoneticPr fontId="1"/>
  </si>
  <si>
    <t>真空調理</t>
    <rPh sb="0" eb="2">
      <t>シンクウ</t>
    </rPh>
    <rPh sb="2" eb="4">
      <t>チョウリ</t>
    </rPh>
    <phoneticPr fontId="1"/>
  </si>
  <si>
    <t>里山のつぶ</t>
    <rPh sb="0" eb="2">
      <t>サトヤマ</t>
    </rPh>
    <phoneticPr fontId="1"/>
  </si>
  <si>
    <t>大豆</t>
    <rPh sb="0" eb="2">
      <t>ダイズ</t>
    </rPh>
    <phoneticPr fontId="1"/>
  </si>
  <si>
    <t>野菜</t>
    <rPh sb="0" eb="2">
      <t>ヤサイ</t>
    </rPh>
    <phoneticPr fontId="1"/>
  </si>
  <si>
    <t>イチゴ</t>
    <phoneticPr fontId="1"/>
  </si>
  <si>
    <t>UVB</t>
    <phoneticPr fontId="1"/>
  </si>
  <si>
    <t>ふくはる香</t>
    <rPh sb="4" eb="5">
      <t>カ</t>
    </rPh>
    <phoneticPr fontId="1"/>
  </si>
  <si>
    <t>トマト</t>
    <phoneticPr fontId="1"/>
  </si>
  <si>
    <t>6号ポット</t>
    <rPh sb="1" eb="2">
      <t>ゴウ</t>
    </rPh>
    <phoneticPr fontId="1"/>
  </si>
  <si>
    <t>高温対策</t>
    <rPh sb="0" eb="2">
      <t>コウオン</t>
    </rPh>
    <rPh sb="2" eb="4">
      <t>タイサク</t>
    </rPh>
    <phoneticPr fontId="1"/>
  </si>
  <si>
    <t>花き</t>
    <rPh sb="0" eb="1">
      <t>カ</t>
    </rPh>
    <phoneticPr fontId="1"/>
  </si>
  <si>
    <t>キク</t>
    <phoneticPr fontId="1"/>
  </si>
  <si>
    <t>生育調節</t>
    <rPh sb="0" eb="2">
      <t>セイイク</t>
    </rPh>
    <rPh sb="2" eb="4">
      <t>チョウセツ</t>
    </rPh>
    <phoneticPr fontId="1"/>
  </si>
  <si>
    <t>電照</t>
    <rPh sb="0" eb="2">
      <t>デンショウ</t>
    </rPh>
    <phoneticPr fontId="1"/>
  </si>
  <si>
    <t>スモモ</t>
    <phoneticPr fontId="1"/>
  </si>
  <si>
    <t>花粉発芽率</t>
    <rPh sb="0" eb="2">
      <t>カフン</t>
    </rPh>
    <rPh sb="2" eb="5">
      <t>ハツガリツ</t>
    </rPh>
    <phoneticPr fontId="1"/>
  </si>
  <si>
    <t>福島16号</t>
    <rPh sb="0" eb="2">
      <t>フクシマ</t>
    </rPh>
    <rPh sb="4" eb="5">
      <t>ゴウ</t>
    </rPh>
    <phoneticPr fontId="1"/>
  </si>
  <si>
    <t>摘果</t>
    <rPh sb="0" eb="2">
      <t>テキカ</t>
    </rPh>
    <phoneticPr fontId="1"/>
  </si>
  <si>
    <t>ふくあかり</t>
    <phoneticPr fontId="1"/>
  </si>
  <si>
    <t>異常成熟果</t>
    <rPh sb="0" eb="2">
      <t>イジョウ</t>
    </rPh>
    <rPh sb="2" eb="4">
      <t>セイジュク</t>
    </rPh>
    <rPh sb="4" eb="5">
      <t>カ</t>
    </rPh>
    <phoneticPr fontId="1"/>
  </si>
  <si>
    <t>雨よけ</t>
    <rPh sb="0" eb="1">
      <t>アマ</t>
    </rPh>
    <phoneticPr fontId="1"/>
  </si>
  <si>
    <t>リンゴ、モモ</t>
    <phoneticPr fontId="1"/>
  </si>
  <si>
    <t>ナシ</t>
    <phoneticPr fontId="1"/>
  </si>
  <si>
    <t>多目的防災網</t>
    <rPh sb="0" eb="3">
      <t>タモクテキ</t>
    </rPh>
    <rPh sb="3" eb="5">
      <t>ボウサイ</t>
    </rPh>
    <rPh sb="5" eb="6">
      <t>アミ</t>
    </rPh>
    <phoneticPr fontId="1"/>
  </si>
  <si>
    <t>ミヤコカブリダニ</t>
    <phoneticPr fontId="1"/>
  </si>
  <si>
    <t>体外受精</t>
    <rPh sb="0" eb="2">
      <t>タイガイ</t>
    </rPh>
    <rPh sb="2" eb="4">
      <t>ジュセイ</t>
    </rPh>
    <phoneticPr fontId="1"/>
  </si>
  <si>
    <t>肉用牛</t>
    <rPh sb="0" eb="3">
      <t>ニクヨウギュウ</t>
    </rPh>
    <phoneticPr fontId="1"/>
  </si>
  <si>
    <t>鶏</t>
    <rPh sb="0" eb="1">
      <t>トリ</t>
    </rPh>
    <phoneticPr fontId="1"/>
  </si>
  <si>
    <t>飼養管理</t>
    <rPh sb="0" eb="2">
      <t>シヨウ</t>
    </rPh>
    <rPh sb="2" eb="4">
      <t>カンリ</t>
    </rPh>
    <phoneticPr fontId="1"/>
  </si>
  <si>
    <t>ふくしま赤しゃも</t>
    <rPh sb="4" eb="5">
      <t>アカ</t>
    </rPh>
    <phoneticPr fontId="1"/>
  </si>
  <si>
    <t>カラー</t>
    <phoneticPr fontId="1"/>
  </si>
  <si>
    <t>球根再利用</t>
    <rPh sb="0" eb="2">
      <t>キュウコン</t>
    </rPh>
    <rPh sb="2" eb="5">
      <t>サイリヨウ</t>
    </rPh>
    <phoneticPr fontId="1"/>
  </si>
  <si>
    <t>ジベレリン</t>
    <phoneticPr fontId="1"/>
  </si>
  <si>
    <t>温湯消毒</t>
    <rPh sb="0" eb="2">
      <t>オントウ</t>
    </rPh>
    <rPh sb="2" eb="4">
      <t>ショウドク</t>
    </rPh>
    <phoneticPr fontId="1"/>
  </si>
  <si>
    <t>遮光ネット</t>
    <rPh sb="0" eb="2">
      <t>シャコウ</t>
    </rPh>
    <phoneticPr fontId="1"/>
  </si>
  <si>
    <t>育苗</t>
    <rPh sb="0" eb="2">
      <t>イクビョウ</t>
    </rPh>
    <phoneticPr fontId="1"/>
  </si>
  <si>
    <t>電気柵下</t>
    <rPh sb="0" eb="2">
      <t>デンキ</t>
    </rPh>
    <rPh sb="2" eb="4">
      <t>サクシタ</t>
    </rPh>
    <phoneticPr fontId="1"/>
  </si>
  <si>
    <t>病害虫防除</t>
    <rPh sb="0" eb="3">
      <t>ビョウガイチュウ</t>
    </rPh>
    <rPh sb="3" eb="5">
      <t>ボウジョ</t>
    </rPh>
    <phoneticPr fontId="1"/>
  </si>
  <si>
    <t>キク</t>
    <phoneticPr fontId="1"/>
  </si>
  <si>
    <t>施設資材</t>
    <rPh sb="0" eb="2">
      <t>シセツ</t>
    </rPh>
    <rPh sb="2" eb="4">
      <t>シザイ</t>
    </rPh>
    <phoneticPr fontId="1"/>
  </si>
  <si>
    <t>土壌</t>
    <rPh sb="0" eb="2">
      <t>ドジョウ</t>
    </rPh>
    <phoneticPr fontId="1"/>
  </si>
  <si>
    <t>あんぽ柿</t>
    <rPh sb="3" eb="4">
      <t>カキ</t>
    </rPh>
    <phoneticPr fontId="1"/>
  </si>
  <si>
    <t>保存方法</t>
    <rPh sb="0" eb="2">
      <t>ホゾン</t>
    </rPh>
    <rPh sb="2" eb="4">
      <t>ホウホウ</t>
    </rPh>
    <phoneticPr fontId="1"/>
  </si>
  <si>
    <t>王秋</t>
    <rPh sb="0" eb="1">
      <t>オウ</t>
    </rPh>
    <rPh sb="1" eb="2">
      <t>アキ</t>
    </rPh>
    <phoneticPr fontId="1"/>
  </si>
  <si>
    <t>品質保持</t>
    <rPh sb="0" eb="2">
      <t>ヒンシツ</t>
    </rPh>
    <rPh sb="2" eb="4">
      <t>ホジ</t>
    </rPh>
    <phoneticPr fontId="1"/>
  </si>
  <si>
    <t>里山のつぶ</t>
    <rPh sb="0" eb="2">
      <t>サトヤマ</t>
    </rPh>
    <phoneticPr fontId="1"/>
  </si>
  <si>
    <t>施肥法</t>
    <rPh sb="0" eb="2">
      <t>セヒ</t>
    </rPh>
    <rPh sb="2" eb="3">
      <t>ホウ</t>
    </rPh>
    <phoneticPr fontId="1"/>
  </si>
  <si>
    <t>割れ籾</t>
    <rPh sb="0" eb="1">
      <t>ワ</t>
    </rPh>
    <rPh sb="2" eb="3">
      <t>モミ</t>
    </rPh>
    <phoneticPr fontId="1"/>
  </si>
  <si>
    <t>作型・栽培型</t>
    <rPh sb="0" eb="1">
      <t>サク</t>
    </rPh>
    <rPh sb="1" eb="2">
      <t>カタ</t>
    </rPh>
    <rPh sb="3" eb="5">
      <t>サイバイ</t>
    </rPh>
    <rPh sb="5" eb="6">
      <t>ガタ</t>
    </rPh>
    <phoneticPr fontId="1"/>
  </si>
  <si>
    <t>雑草防除</t>
    <rPh sb="0" eb="2">
      <t>ザッソウ</t>
    </rPh>
    <rPh sb="2" eb="4">
      <t>ボウジョ</t>
    </rPh>
    <phoneticPr fontId="1"/>
  </si>
  <si>
    <t>大豆</t>
    <rPh sb="0" eb="2">
      <t>ダイズ</t>
    </rPh>
    <phoneticPr fontId="1"/>
  </si>
  <si>
    <t>イヌホオズキ類</t>
    <rPh sb="6" eb="7">
      <t>ルイ</t>
    </rPh>
    <phoneticPr fontId="1"/>
  </si>
  <si>
    <t>作型・栽培型</t>
    <rPh sb="0" eb="1">
      <t>サク</t>
    </rPh>
    <rPh sb="1" eb="2">
      <t>カタ</t>
    </rPh>
    <rPh sb="3" eb="5">
      <t>サイバイ</t>
    </rPh>
    <rPh sb="5" eb="6">
      <t>カタ</t>
    </rPh>
    <phoneticPr fontId="1"/>
  </si>
  <si>
    <t>あやこがね 里のほほえみ</t>
    <rPh sb="6" eb="7">
      <t>サト</t>
    </rPh>
    <phoneticPr fontId="1"/>
  </si>
  <si>
    <t>栽植様式・栽植密度</t>
    <rPh sb="0" eb="2">
      <t>サイショク</t>
    </rPh>
    <rPh sb="2" eb="4">
      <t>ヨウシキ</t>
    </rPh>
    <rPh sb="5" eb="7">
      <t>サイショク</t>
    </rPh>
    <rPh sb="7" eb="9">
      <t>ミツド</t>
    </rPh>
    <phoneticPr fontId="1"/>
  </si>
  <si>
    <t>きらきら銀河</t>
    <rPh sb="4" eb="6">
      <t>ギンガ</t>
    </rPh>
    <phoneticPr fontId="1"/>
  </si>
  <si>
    <t>里のほほえみ</t>
    <rPh sb="0" eb="1">
      <t>サト</t>
    </rPh>
    <phoneticPr fontId="1"/>
  </si>
  <si>
    <t>作型・栽培型</t>
    <rPh sb="0" eb="1">
      <t>サク</t>
    </rPh>
    <rPh sb="1" eb="2">
      <t>ガタ</t>
    </rPh>
    <rPh sb="3" eb="5">
      <t>サイバイ</t>
    </rPh>
    <rPh sb="5" eb="6">
      <t>ガタ</t>
    </rPh>
    <phoneticPr fontId="1"/>
  </si>
  <si>
    <t>野菜</t>
    <rPh sb="0" eb="2">
      <t>ヤサイ</t>
    </rPh>
    <phoneticPr fontId="1"/>
  </si>
  <si>
    <t>タマネギ</t>
    <phoneticPr fontId="1"/>
  </si>
  <si>
    <t>かん水</t>
    <rPh sb="2" eb="3">
      <t>スイ</t>
    </rPh>
    <phoneticPr fontId="1"/>
  </si>
  <si>
    <t>水耕栽培</t>
    <rPh sb="0" eb="2">
      <t>スイコウ</t>
    </rPh>
    <rPh sb="2" eb="4">
      <t>サイバイ</t>
    </rPh>
    <phoneticPr fontId="1"/>
  </si>
  <si>
    <t>作型・栽培型</t>
    <rPh sb="0" eb="2">
      <t>サクガタ</t>
    </rPh>
    <rPh sb="3" eb="6">
      <t>サイバイガタ</t>
    </rPh>
    <phoneticPr fontId="1"/>
  </si>
  <si>
    <t>白黒マルチ処理</t>
    <rPh sb="0" eb="2">
      <t>シロクロ</t>
    </rPh>
    <rPh sb="5" eb="7">
      <t>ショリ</t>
    </rPh>
    <phoneticPr fontId="1"/>
  </si>
  <si>
    <t>栽培</t>
    <rPh sb="0" eb="2">
      <t>サイバイ</t>
    </rPh>
    <phoneticPr fontId="1"/>
  </si>
  <si>
    <t>主幹切断</t>
    <rPh sb="0" eb="2">
      <t>シュカン</t>
    </rPh>
    <rPh sb="2" eb="4">
      <t>セツダン</t>
    </rPh>
    <phoneticPr fontId="1"/>
  </si>
  <si>
    <t>カキ</t>
    <phoneticPr fontId="1"/>
  </si>
  <si>
    <t>大苗密植栽培</t>
    <rPh sb="0" eb="1">
      <t>オオ</t>
    </rPh>
    <rPh sb="1" eb="2">
      <t>ナエ</t>
    </rPh>
    <rPh sb="2" eb="3">
      <t>ミツ</t>
    </rPh>
    <rPh sb="3" eb="4">
      <t>ショク</t>
    </rPh>
    <rPh sb="4" eb="6">
      <t>サイバイ</t>
    </rPh>
    <phoneticPr fontId="1"/>
  </si>
  <si>
    <t>ナシ新一文字型樹形</t>
    <rPh sb="2" eb="6">
      <t>シンイチモンジ</t>
    </rPh>
    <rPh sb="6" eb="7">
      <t>カタ</t>
    </rPh>
    <rPh sb="7" eb="9">
      <t>ジュケイ</t>
    </rPh>
    <phoneticPr fontId="1"/>
  </si>
  <si>
    <t>盛土式根圏制御栽培</t>
    <rPh sb="0" eb="1">
      <t>モ</t>
    </rPh>
    <rPh sb="1" eb="2">
      <t>ツチ</t>
    </rPh>
    <rPh sb="2" eb="3">
      <t>シキ</t>
    </rPh>
    <rPh sb="3" eb="4">
      <t>ネ</t>
    </rPh>
    <rPh sb="4" eb="5">
      <t>ケン</t>
    </rPh>
    <rPh sb="5" eb="7">
      <t>セイギョ</t>
    </rPh>
    <rPh sb="7" eb="9">
      <t>サイバイ</t>
    </rPh>
    <phoneticPr fontId="1"/>
  </si>
  <si>
    <t>リンゴ</t>
    <phoneticPr fontId="1"/>
  </si>
  <si>
    <t>育種・選抜</t>
    <rPh sb="0" eb="2">
      <t>イクシュ</t>
    </rPh>
    <phoneticPr fontId="1"/>
  </si>
  <si>
    <t>リンゴ福島７号</t>
    <rPh sb="3" eb="5">
      <t>フクシマ</t>
    </rPh>
    <rPh sb="6" eb="7">
      <t>ゴウ</t>
    </rPh>
    <phoneticPr fontId="1"/>
  </si>
  <si>
    <t>ナシ黒星病</t>
    <rPh sb="2" eb="3">
      <t>クロ</t>
    </rPh>
    <rPh sb="3" eb="4">
      <t>ホシ</t>
    </rPh>
    <rPh sb="4" eb="5">
      <t>ビョウ</t>
    </rPh>
    <phoneticPr fontId="1"/>
  </si>
  <si>
    <t>QoI剤</t>
    <rPh sb="3" eb="4">
      <t>ザイ</t>
    </rPh>
    <phoneticPr fontId="1"/>
  </si>
  <si>
    <t>病害虫防除</t>
    <rPh sb="0" eb="5">
      <t>ビョウガイチュウボウジョ</t>
    </rPh>
    <phoneticPr fontId="1"/>
  </si>
  <si>
    <t>ニセナシサビダニ</t>
    <phoneticPr fontId="1"/>
  </si>
  <si>
    <t>モモ</t>
    <phoneticPr fontId="1"/>
  </si>
  <si>
    <t>モモシンクイガ</t>
    <phoneticPr fontId="1"/>
  </si>
  <si>
    <t>豚</t>
    <rPh sb="0" eb="1">
      <t>ブタ</t>
    </rPh>
    <phoneticPr fontId="1"/>
  </si>
  <si>
    <t>品種</t>
    <rPh sb="0" eb="2">
      <t>ヒンシュ</t>
    </rPh>
    <phoneticPr fontId="1"/>
  </si>
  <si>
    <t>フクシマD桃太郎</t>
    <rPh sb="5" eb="8">
      <t>モモタロウ</t>
    </rPh>
    <phoneticPr fontId="1"/>
  </si>
  <si>
    <t>易分解性被覆尿素</t>
    <rPh sb="0" eb="1">
      <t>ヤサ</t>
    </rPh>
    <rPh sb="1" eb="4">
      <t>ブンカイセイ</t>
    </rPh>
    <rPh sb="4" eb="6">
      <t>ヒフク</t>
    </rPh>
    <rPh sb="6" eb="8">
      <t>ニョウソ</t>
    </rPh>
    <phoneticPr fontId="1"/>
  </si>
  <si>
    <t>ウメ</t>
    <phoneticPr fontId="1"/>
  </si>
  <si>
    <t>生理障害</t>
    <rPh sb="0" eb="2">
      <t>セイリ</t>
    </rPh>
    <rPh sb="2" eb="4">
      <t>ショウガイ</t>
    </rPh>
    <phoneticPr fontId="1"/>
  </si>
  <si>
    <t>髙田梅</t>
    <rPh sb="0" eb="2">
      <t>タカダ</t>
    </rPh>
    <rPh sb="2" eb="3">
      <t>ウメ</t>
    </rPh>
    <phoneticPr fontId="1"/>
  </si>
  <si>
    <t>塩水かん水育苗</t>
    <rPh sb="0" eb="2">
      <t>エンスイ</t>
    </rPh>
    <rPh sb="4" eb="5">
      <t>スイ</t>
    </rPh>
    <rPh sb="5" eb="7">
      <t>イクビョウ</t>
    </rPh>
    <phoneticPr fontId="1"/>
  </si>
  <si>
    <t>抽苔率</t>
    <rPh sb="0" eb="1">
      <t>チュウ</t>
    </rPh>
    <rPh sb="2" eb="3">
      <t>リツ</t>
    </rPh>
    <phoneticPr fontId="1"/>
  </si>
  <si>
    <t>施肥管理</t>
    <rPh sb="0" eb="2">
      <t>セヒ</t>
    </rPh>
    <rPh sb="2" eb="4">
      <t>カンリ</t>
    </rPh>
    <phoneticPr fontId="1"/>
  </si>
  <si>
    <t>緩効性肥料</t>
    <rPh sb="0" eb="1">
      <t>ユル</t>
    </rPh>
    <rPh sb="3" eb="5">
      <t>ヒリョウ</t>
    </rPh>
    <phoneticPr fontId="1"/>
  </si>
  <si>
    <t>キャベツ</t>
    <phoneticPr fontId="1"/>
  </si>
  <si>
    <t>品質・食味</t>
    <rPh sb="0" eb="2">
      <t>ヒンシツ</t>
    </rPh>
    <rPh sb="3" eb="5">
      <t>ショクミ</t>
    </rPh>
    <phoneticPr fontId="1"/>
  </si>
  <si>
    <t>作業機械</t>
    <rPh sb="0" eb="2">
      <t>サギョウ</t>
    </rPh>
    <rPh sb="2" eb="4">
      <t>キカイ</t>
    </rPh>
    <phoneticPr fontId="1"/>
  </si>
  <si>
    <t>水田土壌養分</t>
    <rPh sb="0" eb="2">
      <t>スイデン</t>
    </rPh>
    <rPh sb="2" eb="4">
      <t>ドジョウ</t>
    </rPh>
    <rPh sb="4" eb="6">
      <t>ヨウブン</t>
    </rPh>
    <phoneticPr fontId="1"/>
  </si>
  <si>
    <t>混合堆肥複合肥料</t>
    <rPh sb="0" eb="2">
      <t>コンゴウ</t>
    </rPh>
    <rPh sb="2" eb="4">
      <t>タイヒ</t>
    </rPh>
    <rPh sb="4" eb="6">
      <t>フクゴウ</t>
    </rPh>
    <rPh sb="6" eb="8">
      <t>ヒリョウ</t>
    </rPh>
    <phoneticPr fontId="1"/>
  </si>
  <si>
    <t>シュッコンカスミソウ</t>
    <phoneticPr fontId="1"/>
  </si>
  <si>
    <t>粗タンパク質</t>
    <rPh sb="0" eb="1">
      <t>アラ</t>
    </rPh>
    <rPh sb="5" eb="6">
      <t>シツ</t>
    </rPh>
    <phoneticPr fontId="1"/>
  </si>
  <si>
    <t>リンゴ、ナシ</t>
    <phoneticPr fontId="1"/>
  </si>
  <si>
    <t>スプレッド加工</t>
    <rPh sb="5" eb="7">
      <t>カコウ</t>
    </rPh>
    <phoneticPr fontId="1"/>
  </si>
  <si>
    <t>米麹・雑穀麹</t>
    <rPh sb="0" eb="1">
      <t>コメ</t>
    </rPh>
    <rPh sb="1" eb="2">
      <t>コウジ</t>
    </rPh>
    <rPh sb="3" eb="5">
      <t>ザッコク</t>
    </rPh>
    <rPh sb="5" eb="6">
      <t>コウジ</t>
    </rPh>
    <phoneticPr fontId="1"/>
  </si>
  <si>
    <t>会津身不知</t>
    <rPh sb="0" eb="2">
      <t>アイヅ</t>
    </rPh>
    <rPh sb="2" eb="3">
      <t>ミ</t>
    </rPh>
    <rPh sb="3" eb="4">
      <t>フ</t>
    </rPh>
    <rPh sb="4" eb="5">
      <t>シ</t>
    </rPh>
    <phoneticPr fontId="1"/>
  </si>
  <si>
    <t>雑草イネ</t>
    <rPh sb="0" eb="2">
      <t>ザッソウ</t>
    </rPh>
    <phoneticPr fontId="1"/>
  </si>
  <si>
    <t>山田錦</t>
    <rPh sb="0" eb="3">
      <t>ヤマダニシキ</t>
    </rPh>
    <phoneticPr fontId="1"/>
  </si>
  <si>
    <t>収穫・乾燥・調製</t>
    <rPh sb="0" eb="2">
      <t>シュウカク</t>
    </rPh>
    <rPh sb="3" eb="5">
      <t>カンソウ</t>
    </rPh>
    <rPh sb="6" eb="8">
      <t>チョウセイ</t>
    </rPh>
    <phoneticPr fontId="1"/>
  </si>
  <si>
    <t>トウモロコシ子実</t>
    <rPh sb="6" eb="8">
      <t>シジツ</t>
    </rPh>
    <phoneticPr fontId="1"/>
  </si>
  <si>
    <t>在来系統</t>
    <rPh sb="0" eb="2">
      <t>ザイライ</t>
    </rPh>
    <rPh sb="2" eb="4">
      <t>ケイトウ</t>
    </rPh>
    <phoneticPr fontId="1"/>
  </si>
  <si>
    <t>小麦</t>
    <rPh sb="0" eb="2">
      <t>コムギ</t>
    </rPh>
    <phoneticPr fontId="1"/>
  </si>
  <si>
    <t>ネズミ麦種子</t>
    <rPh sb="3" eb="4">
      <t>ムギ</t>
    </rPh>
    <rPh sb="4" eb="6">
      <t>シュシ</t>
    </rPh>
    <phoneticPr fontId="1"/>
  </si>
  <si>
    <t>ジョイントＶ字</t>
    <rPh sb="6" eb="7">
      <t>ジ</t>
    </rPh>
    <phoneticPr fontId="1"/>
  </si>
  <si>
    <t>トレリス栽培</t>
    <rPh sb="4" eb="6">
      <t>サイバイ</t>
    </rPh>
    <phoneticPr fontId="1"/>
  </si>
  <si>
    <t>オウトウ</t>
    <phoneticPr fontId="1"/>
  </si>
  <si>
    <t>盛土式根圏制御栽培法</t>
    <rPh sb="0" eb="2">
      <t>モリド</t>
    </rPh>
    <rPh sb="2" eb="3">
      <t>シキ</t>
    </rPh>
    <rPh sb="3" eb="4">
      <t>ネ</t>
    </rPh>
    <rPh sb="4" eb="5">
      <t>ケン</t>
    </rPh>
    <rPh sb="5" eb="7">
      <t>セイギョ</t>
    </rPh>
    <rPh sb="7" eb="10">
      <t>サイバイホウ</t>
    </rPh>
    <phoneticPr fontId="1"/>
  </si>
  <si>
    <t>育種・選抜</t>
    <rPh sb="0" eb="2">
      <t>イクシュ</t>
    </rPh>
    <rPh sb="3" eb="5">
      <t>センバツ</t>
    </rPh>
    <phoneticPr fontId="1"/>
  </si>
  <si>
    <t>ナシ福島９号</t>
    <rPh sb="2" eb="4">
      <t>フクシマ</t>
    </rPh>
    <rPh sb="5" eb="6">
      <t>ゴウ</t>
    </rPh>
    <phoneticPr fontId="1"/>
  </si>
  <si>
    <t>べにこはく</t>
    <phoneticPr fontId="1"/>
  </si>
  <si>
    <t>褐斑病菌</t>
    <rPh sb="0" eb="3">
      <t>カッパンビョウ</t>
    </rPh>
    <rPh sb="3" eb="4">
      <t>キン</t>
    </rPh>
    <phoneticPr fontId="1"/>
  </si>
  <si>
    <t>黒星病菌</t>
    <rPh sb="0" eb="3">
      <t>クロホシ</t>
    </rPh>
    <rPh sb="3" eb="4">
      <t>キン</t>
    </rPh>
    <phoneticPr fontId="1"/>
  </si>
  <si>
    <t>その他</t>
    <rPh sb="2" eb="3">
      <t>タ</t>
    </rPh>
    <phoneticPr fontId="1"/>
  </si>
  <si>
    <t>肉用牛</t>
    <rPh sb="0" eb="2">
      <t>ニクヨウ</t>
    </rPh>
    <rPh sb="2" eb="3">
      <t>ウシ</t>
    </rPh>
    <phoneticPr fontId="1"/>
  </si>
  <si>
    <t>鶏</t>
    <rPh sb="0" eb="1">
      <t>トリ</t>
    </rPh>
    <phoneticPr fontId="1"/>
  </si>
  <si>
    <t>会津地鶏</t>
    <rPh sb="0" eb="2">
      <t>アイズ</t>
    </rPh>
    <rPh sb="2" eb="4">
      <t>ジドリ</t>
    </rPh>
    <phoneticPr fontId="1"/>
  </si>
  <si>
    <t>環境調節</t>
    <rPh sb="0" eb="2">
      <t>カンキョウ</t>
    </rPh>
    <rPh sb="2" eb="4">
      <t>チョウセツ</t>
    </rPh>
    <phoneticPr fontId="1"/>
  </si>
  <si>
    <t>高温期作型</t>
    <rPh sb="0" eb="3">
      <t>コウオンキ</t>
    </rPh>
    <rPh sb="3" eb="4">
      <t>サク</t>
    </rPh>
    <rPh sb="4" eb="5">
      <t>カタ</t>
    </rPh>
    <phoneticPr fontId="1"/>
  </si>
  <si>
    <t>栽培型、育苗</t>
    <rPh sb="0" eb="2">
      <t>サイバイ</t>
    </rPh>
    <rPh sb="2" eb="3">
      <t>カタ</t>
    </rPh>
    <rPh sb="4" eb="6">
      <t>イクビョウ</t>
    </rPh>
    <phoneticPr fontId="1"/>
  </si>
  <si>
    <t>栽培型、作業技術</t>
    <rPh sb="0" eb="2">
      <t>サイバイ</t>
    </rPh>
    <rPh sb="2" eb="3">
      <t>ガタ</t>
    </rPh>
    <rPh sb="4" eb="6">
      <t>サギョウ</t>
    </rPh>
    <rPh sb="6" eb="8">
      <t>ギジュツ</t>
    </rPh>
    <phoneticPr fontId="1"/>
  </si>
  <si>
    <t>採種、生育調節、種子保存</t>
    <rPh sb="0" eb="2">
      <t>サイシュ</t>
    </rPh>
    <rPh sb="3" eb="5">
      <t>セイイク</t>
    </rPh>
    <rPh sb="5" eb="7">
      <t>チョウセツ</t>
    </rPh>
    <rPh sb="8" eb="10">
      <t>シュシ</t>
    </rPh>
    <rPh sb="10" eb="12">
      <t>ホゾン</t>
    </rPh>
    <phoneticPr fontId="1"/>
  </si>
  <si>
    <t>間欠照明</t>
    <rPh sb="0" eb="1">
      <t>マ</t>
    </rPh>
    <rPh sb="1" eb="2">
      <t>ケツ</t>
    </rPh>
    <rPh sb="2" eb="4">
      <t>ショウメイ</t>
    </rPh>
    <phoneticPr fontId="1"/>
  </si>
  <si>
    <t>リンゴ</t>
    <phoneticPr fontId="1"/>
  </si>
  <si>
    <t>栽培</t>
    <rPh sb="0" eb="2">
      <t>サイバイ</t>
    </rPh>
    <phoneticPr fontId="1"/>
  </si>
  <si>
    <t>トレリス棚利用樹形</t>
    <rPh sb="4" eb="5">
      <t>タナ</t>
    </rPh>
    <rPh sb="5" eb="7">
      <t>リヨウ</t>
    </rPh>
    <rPh sb="7" eb="9">
      <t>ジュケイ</t>
    </rPh>
    <phoneticPr fontId="1"/>
  </si>
  <si>
    <t>シュッコンカスミソウ</t>
    <phoneticPr fontId="1"/>
  </si>
  <si>
    <t>秋冬出荷</t>
    <rPh sb="0" eb="1">
      <t>アキ</t>
    </rPh>
    <rPh sb="1" eb="2">
      <t>フユ</t>
    </rPh>
    <rPh sb="2" eb="4">
      <t>シュッカ</t>
    </rPh>
    <phoneticPr fontId="1"/>
  </si>
  <si>
    <t>育苗</t>
    <rPh sb="0" eb="2">
      <t>イクビョウ</t>
    </rPh>
    <phoneticPr fontId="1"/>
  </si>
  <si>
    <t>土壌微生物</t>
    <rPh sb="0" eb="2">
      <t>ドジョウ</t>
    </rPh>
    <rPh sb="2" eb="5">
      <t>ビセイブツ</t>
    </rPh>
    <phoneticPr fontId="1"/>
  </si>
  <si>
    <t>雑草防除</t>
    <rPh sb="0" eb="2">
      <t>ザッソウ</t>
    </rPh>
    <rPh sb="2" eb="4">
      <t>ボウジョ</t>
    </rPh>
    <phoneticPr fontId="1"/>
  </si>
  <si>
    <t>ススキ</t>
    <phoneticPr fontId="1"/>
  </si>
  <si>
    <t>キュウリ</t>
    <phoneticPr fontId="1"/>
  </si>
  <si>
    <t>作型・栽培型</t>
    <rPh sb="0" eb="1">
      <t>サク</t>
    </rPh>
    <rPh sb="1" eb="2">
      <t>カタ</t>
    </rPh>
    <rPh sb="3" eb="5">
      <t>サイバイ</t>
    </rPh>
    <rPh sb="5" eb="6">
      <t>カタ</t>
    </rPh>
    <phoneticPr fontId="1"/>
  </si>
  <si>
    <t>キャベツ</t>
    <phoneticPr fontId="1"/>
  </si>
  <si>
    <t>品質・食味</t>
    <rPh sb="0" eb="2">
      <t>ヒンシツ</t>
    </rPh>
    <rPh sb="3" eb="5">
      <t>ショクミ</t>
    </rPh>
    <phoneticPr fontId="1"/>
  </si>
  <si>
    <t>カキ</t>
    <phoneticPr fontId="1"/>
  </si>
  <si>
    <t>会津身不知</t>
    <rPh sb="0" eb="2">
      <t>アイヅ</t>
    </rPh>
    <rPh sb="2" eb="3">
      <t>ミ</t>
    </rPh>
    <rPh sb="3" eb="5">
      <t>フチ</t>
    </rPh>
    <phoneticPr fontId="1"/>
  </si>
  <si>
    <t>放射線関連</t>
    <rPh sb="0" eb="3">
      <t>ホウシャセン</t>
    </rPh>
    <rPh sb="3" eb="5">
      <t>カンレン</t>
    </rPh>
    <phoneticPr fontId="1"/>
  </si>
  <si>
    <t>除去・低減</t>
    <rPh sb="0" eb="2">
      <t>ジョキョ</t>
    </rPh>
    <rPh sb="3" eb="5">
      <t>テイゲン</t>
    </rPh>
    <phoneticPr fontId="1"/>
  </si>
  <si>
    <t>除去・低減</t>
    <rPh sb="0" eb="2">
      <t>ジョキョ</t>
    </rPh>
    <rPh sb="3" eb="5">
      <t>テイゲン</t>
    </rPh>
    <phoneticPr fontId="1"/>
  </si>
  <si>
    <t>小麦・大豆・エゴマ</t>
    <rPh sb="0" eb="2">
      <t>コムギ</t>
    </rPh>
    <rPh sb="3" eb="5">
      <t>ダイズ</t>
    </rPh>
    <phoneticPr fontId="1"/>
  </si>
  <si>
    <t>吸収抑制</t>
    <rPh sb="0" eb="4">
      <t>キュウシュウヨクセイ</t>
    </rPh>
    <phoneticPr fontId="1"/>
  </si>
  <si>
    <t>移行・吸収</t>
    <rPh sb="0" eb="2">
      <t>イコウ</t>
    </rPh>
    <rPh sb="3" eb="5">
      <t>キュウシュウ</t>
    </rPh>
    <phoneticPr fontId="1"/>
  </si>
  <si>
    <t>分布</t>
    <rPh sb="0" eb="2">
      <t>ブンプ</t>
    </rPh>
    <phoneticPr fontId="1"/>
  </si>
  <si>
    <t>大豆</t>
    <rPh sb="0" eb="2">
      <t>ダイズ</t>
    </rPh>
    <phoneticPr fontId="1"/>
  </si>
  <si>
    <t>大豆</t>
    <rPh sb="0" eb="2">
      <t>ダイズ</t>
    </rPh>
    <phoneticPr fontId="1"/>
  </si>
  <si>
    <t>ハクサイ</t>
    <phoneticPr fontId="1"/>
  </si>
  <si>
    <t>バレイショ</t>
    <phoneticPr fontId="1"/>
  </si>
  <si>
    <t>べこあおば</t>
    <phoneticPr fontId="1"/>
  </si>
  <si>
    <t>セスバニア</t>
    <phoneticPr fontId="1"/>
  </si>
  <si>
    <t>油糧用ヒマワリ</t>
    <rPh sb="2" eb="3">
      <t>ヨウ</t>
    </rPh>
    <phoneticPr fontId="1"/>
  </si>
  <si>
    <t>スイートコーン</t>
    <phoneticPr fontId="1"/>
  </si>
  <si>
    <t>アルファルファタコゾウムシ</t>
    <phoneticPr fontId="1"/>
  </si>
  <si>
    <t>ヘアリーベッチ</t>
    <phoneticPr fontId="1"/>
  </si>
  <si>
    <t>トウキョウダルマガエル</t>
    <phoneticPr fontId="1"/>
  </si>
  <si>
    <t>クリーピングベントグラス</t>
    <phoneticPr fontId="1"/>
  </si>
  <si>
    <t>ヨシ</t>
    <phoneticPr fontId="1"/>
  </si>
  <si>
    <t>栽培体系</t>
    <rPh sb="0" eb="2">
      <t>サイバイ</t>
    </rPh>
    <rPh sb="2" eb="4">
      <t>タイケイ</t>
    </rPh>
    <phoneticPr fontId="1"/>
  </si>
  <si>
    <t>畑わさび</t>
    <rPh sb="0" eb="1">
      <t>ハタケ</t>
    </rPh>
    <phoneticPr fontId="1"/>
  </si>
  <si>
    <t>西洋野菜</t>
    <rPh sb="0" eb="2">
      <t>セイヨウ</t>
    </rPh>
    <rPh sb="2" eb="4">
      <t>ヤサイ</t>
    </rPh>
    <phoneticPr fontId="1"/>
  </si>
  <si>
    <t>ビニールハウス</t>
    <phoneticPr fontId="1"/>
  </si>
  <si>
    <t>電気柵</t>
    <rPh sb="0" eb="2">
      <t>デンキ</t>
    </rPh>
    <rPh sb="2" eb="3">
      <t>サク</t>
    </rPh>
    <phoneticPr fontId="1"/>
  </si>
  <si>
    <t>会津のかおり</t>
    <rPh sb="0" eb="2">
      <t>アイズ</t>
    </rPh>
    <phoneticPr fontId="1"/>
  </si>
  <si>
    <t>球根</t>
    <rPh sb="0" eb="2">
      <t>キュウコン</t>
    </rPh>
    <phoneticPr fontId="1"/>
  </si>
  <si>
    <t>ICT</t>
    <phoneticPr fontId="1"/>
  </si>
  <si>
    <t>自走式草刈り機</t>
    <rPh sb="0" eb="3">
      <t>ジソウシキ</t>
    </rPh>
    <rPh sb="3" eb="5">
      <t>クサカ</t>
    </rPh>
    <rPh sb="6" eb="7">
      <t>キ</t>
    </rPh>
    <phoneticPr fontId="1"/>
  </si>
  <si>
    <t>牧草</t>
    <rPh sb="0" eb="2">
      <t>ボクソウ</t>
    </rPh>
    <phoneticPr fontId="1"/>
  </si>
  <si>
    <t>イオンバランス</t>
    <phoneticPr fontId="1"/>
  </si>
  <si>
    <t>春期播種</t>
    <rPh sb="0" eb="2">
      <t>シュンキ</t>
    </rPh>
    <rPh sb="2" eb="4">
      <t>ハシュ</t>
    </rPh>
    <phoneticPr fontId="1"/>
  </si>
  <si>
    <t>サヤインゲンの角斑病に対する有効薬剤</t>
    <phoneticPr fontId="1"/>
  </si>
  <si>
    <t>福島県水田土壌の可給態ケイ酸、土壌pHの実態</t>
    <phoneticPr fontId="2"/>
  </si>
  <si>
    <t>施肥設計と肥培データの見える化を支援するExcelファイル</t>
    <phoneticPr fontId="2"/>
  </si>
  <si>
    <t>トマトのグルタミン酸は子室組織に、GABAは子室組織と胎座部に局在する</t>
    <phoneticPr fontId="1"/>
  </si>
  <si>
    <t>キュウリのビタミンCは種子周辺と果皮の内側に局在する</t>
    <phoneticPr fontId="1"/>
  </si>
  <si>
    <t>｢福乃香(福島酒50号)｣の栽培法</t>
    <phoneticPr fontId="2"/>
  </si>
  <si>
    <t>タマネギの効率的なセル成型苗の育苗方法</t>
    <phoneticPr fontId="1"/>
  </si>
  <si>
    <t>２週間気温予測値を利用することによりモモ・ナシ・リンゴの発芽・開花日の予測精度が向上する</t>
    <phoneticPr fontId="1"/>
  </si>
  <si>
    <t>モモ「はつひめ」の予備摘果は結実確認後の満開後35日頃までに行う</t>
    <phoneticPr fontId="1"/>
  </si>
  <si>
    <t>ナシ黒星病の芽基部病斑の発生は追加の秋期防除によって効率的に抑制できる</t>
    <phoneticPr fontId="1"/>
  </si>
  <si>
    <t>県内産トウモロコシ子実サイレージは発酵混合飼料（TMR）の原料として適している</t>
    <rPh sb="0" eb="2">
      <t>ケンナイ</t>
    </rPh>
    <rPh sb="2" eb="3">
      <t>サン</t>
    </rPh>
    <rPh sb="9" eb="11">
      <t>シジツ</t>
    </rPh>
    <rPh sb="17" eb="19">
      <t>ハッコウ</t>
    </rPh>
    <rPh sb="19" eb="21">
      <t>コンゴウ</t>
    </rPh>
    <rPh sb="21" eb="23">
      <t>シリョウ</t>
    </rPh>
    <rPh sb="29" eb="31">
      <t>ゲンリョウ</t>
    </rPh>
    <rPh sb="34" eb="35">
      <t>テキ</t>
    </rPh>
    <phoneticPr fontId="1"/>
  </si>
  <si>
    <t>酒粕のペレット飼料化による保存及び流通性の改善と特徴的な豚肉生産</t>
    <rPh sb="0" eb="2">
      <t>サケカス</t>
    </rPh>
    <rPh sb="7" eb="10">
      <t>シリョウカ</t>
    </rPh>
    <rPh sb="13" eb="15">
      <t>ホゾン</t>
    </rPh>
    <rPh sb="15" eb="16">
      <t>オヨ</t>
    </rPh>
    <rPh sb="17" eb="20">
      <t>リュウツウセイ</t>
    </rPh>
    <rPh sb="21" eb="23">
      <t>カイゼン</t>
    </rPh>
    <rPh sb="24" eb="27">
      <t>トクチョウテキ</t>
    </rPh>
    <rPh sb="28" eb="30">
      <t>ブタニク</t>
    </rPh>
    <rPh sb="30" eb="32">
      <t>セイサン</t>
    </rPh>
    <phoneticPr fontId="1"/>
  </si>
  <si>
    <t>R1</t>
    <phoneticPr fontId="1"/>
  </si>
  <si>
    <t>参考</t>
    <rPh sb="0" eb="2">
      <t>サンコウ</t>
    </rPh>
    <phoneticPr fontId="1"/>
  </si>
  <si>
    <t>農作業における暑熱対策用具の効果を明らかにした</t>
    <phoneticPr fontId="1"/>
  </si>
  <si>
    <t>浅層暗渠施工器を用いた汎用化水田の湿害対策</t>
    <phoneticPr fontId="1"/>
  </si>
  <si>
    <t>小規模農道橋を安全に使用するためのチェックシート</t>
    <phoneticPr fontId="1"/>
  </si>
  <si>
    <t>赤色系防虫ネット等によるアザミウマ類の侵入抑制効果</t>
    <phoneticPr fontId="1"/>
  </si>
  <si>
    <t>基肥一発肥料利用によるモモの施肥作業軽減</t>
    <phoneticPr fontId="2"/>
  </si>
  <si>
    <t>福島県水田土壌の可給態窒素、全炭素の増減傾向</t>
    <phoneticPr fontId="1"/>
  </si>
  <si>
    <t>福島県水田土壌の可給態リン酸含量の現状</t>
    <phoneticPr fontId="1"/>
  </si>
  <si>
    <t>土づくり肥料等施用時の土壌pH上昇程度、リン酸等増加量の算出を支援するExcelファイル</t>
    <phoneticPr fontId="2"/>
  </si>
  <si>
    <t>雑草イネの省力除草体系</t>
    <phoneticPr fontId="1"/>
  </si>
  <si>
    <t>福島県におけるもち大麦の特性</t>
    <phoneticPr fontId="1"/>
  </si>
  <si>
    <t>ナタネ越冬後のグルホシネート液剤による雑草防除</t>
    <phoneticPr fontId="1"/>
  </si>
  <si>
    <t>夏季湛水によるネズミムギ防除</t>
    <phoneticPr fontId="1"/>
  </si>
  <si>
    <t>水田輪作における子実用トウモロコシの収穫適期</t>
    <phoneticPr fontId="1"/>
  </si>
  <si>
    <t>リンゴ「ふじ」の芽の大きさと果実品質</t>
    <phoneticPr fontId="1"/>
  </si>
  <si>
    <t>台木「ひだ国府紅しだれ」は深根性で根域はやや狭い</t>
    <phoneticPr fontId="1"/>
  </si>
  <si>
    <t>「ひだ国府紅しだれ」は会津地域においてモモを安定生産できる台木である</t>
    <phoneticPr fontId="1"/>
  </si>
  <si>
    <t>モモ「さくら」の花粉は正常に発芽する</t>
    <phoneticPr fontId="1"/>
  </si>
  <si>
    <t>モモ「まどか」の収穫開始適期は満開後112日頃である</t>
    <phoneticPr fontId="1"/>
  </si>
  <si>
    <t>水圧を利用した摘らい方法は、モモジョイントＶ字トレリス栽培の省力的着果管理に有効である</t>
    <phoneticPr fontId="1"/>
  </si>
  <si>
    <t>モモジョイントＶ字トレリス栽培は収穫時の作業負荷が軽い樹形である</t>
    <phoneticPr fontId="1"/>
  </si>
  <si>
    <t>オウトウジョイントＶ字トレリス栽培は収穫時の作業負荷が軽い樹形である</t>
    <phoneticPr fontId="1"/>
  </si>
  <si>
    <t>摘らい・摘花に重点を置く早期着果管理により核障害を助長させずに大玉「あかつき」が生産できる</t>
    <phoneticPr fontId="1"/>
  </si>
  <si>
    <t>リンゴ主幹切り下げによる樹形改良の効果</t>
    <phoneticPr fontId="1"/>
  </si>
  <si>
    <t>リンゴ「長穂接ぎ木」による品種更新</t>
    <phoneticPr fontId="1"/>
  </si>
  <si>
    <t>日持ち性に優れ食味良好な「モモ福島17号」の育成</t>
    <phoneticPr fontId="1"/>
  </si>
  <si>
    <t>DNAマーカーを用いたナシ黒星病抵抗性個体の選抜</t>
    <phoneticPr fontId="1"/>
  </si>
  <si>
    <t>温暖化に打ち勝つ高着色性早生系統「リンゴ福島８号」の育成</t>
    <phoneticPr fontId="1"/>
  </si>
  <si>
    <t>モモの「毛じヤケ」の原因はリンゴうどんこ病菌である</t>
    <phoneticPr fontId="1"/>
  </si>
  <si>
    <t>リンゴ園の訪花昆虫相は山間地で保全され、市街地ではハチ目が増加している</t>
    <phoneticPr fontId="1"/>
  </si>
  <si>
    <t>主要殺ダニ剤であるミトコンドリア電子伝達系複合体Ⅱ阻害剤に対する果樹ハダニ類の感受性低下</t>
    <phoneticPr fontId="1"/>
  </si>
  <si>
    <t>黄色ブドウ球菌に対する試作乳房炎ワクチンで乳汁中に特異的IgA抗体を誘導する</t>
    <rPh sb="0" eb="2">
      <t>オウショク</t>
    </rPh>
    <rPh sb="5" eb="7">
      <t>キュウキン</t>
    </rPh>
    <rPh sb="8" eb="9">
      <t>タイ</t>
    </rPh>
    <rPh sb="11" eb="13">
      <t>シサク</t>
    </rPh>
    <rPh sb="13" eb="15">
      <t>チブサ</t>
    </rPh>
    <rPh sb="15" eb="16">
      <t>エン</t>
    </rPh>
    <rPh sb="21" eb="23">
      <t>ニュウジュウ</t>
    </rPh>
    <rPh sb="23" eb="24">
      <t>チュウ</t>
    </rPh>
    <rPh sb="25" eb="28">
      <t>トクイテキ</t>
    </rPh>
    <rPh sb="31" eb="33">
      <t>コウタイ</t>
    </rPh>
    <rPh sb="34" eb="36">
      <t>ユウドウ</t>
    </rPh>
    <phoneticPr fontId="1"/>
  </si>
  <si>
    <t>循環型悪臭低減設備設置による畜舎のアンモニア低減</t>
    <phoneticPr fontId="1"/>
  </si>
  <si>
    <t>黒毛和種雌肥育牛へ給与する配合飼料の30%を圧ぺん玄米で代替できる(現地実証)</t>
    <rPh sb="0" eb="2">
      <t>クロゲ</t>
    </rPh>
    <rPh sb="2" eb="3">
      <t>ワ</t>
    </rPh>
    <rPh sb="3" eb="4">
      <t>シュ</t>
    </rPh>
    <rPh sb="4" eb="5">
      <t>メス</t>
    </rPh>
    <rPh sb="5" eb="7">
      <t>ヒイク</t>
    </rPh>
    <rPh sb="7" eb="8">
      <t>ウシ</t>
    </rPh>
    <rPh sb="9" eb="11">
      <t>キュウヨ</t>
    </rPh>
    <rPh sb="13" eb="15">
      <t>ハイゴウ</t>
    </rPh>
    <rPh sb="15" eb="17">
      <t>シリョウ</t>
    </rPh>
    <rPh sb="22" eb="23">
      <t>アツ</t>
    </rPh>
    <rPh sb="25" eb="27">
      <t>ゲンマイ</t>
    </rPh>
    <rPh sb="28" eb="30">
      <t>ダイタイ</t>
    </rPh>
    <rPh sb="34" eb="36">
      <t>ゲンチ</t>
    </rPh>
    <rPh sb="36" eb="38">
      <t>ジッショウ</t>
    </rPh>
    <phoneticPr fontId="1"/>
  </si>
  <si>
    <t>黒毛和種繁殖雌牛は放射性Cs低吸収草種トールフェスクをオーチャードグラスと同等に採食する</t>
    <rPh sb="0" eb="2">
      <t>クロゲ</t>
    </rPh>
    <rPh sb="2" eb="3">
      <t>ワ</t>
    </rPh>
    <rPh sb="3" eb="4">
      <t>シュ</t>
    </rPh>
    <rPh sb="4" eb="6">
      <t>ハンショク</t>
    </rPh>
    <rPh sb="6" eb="8">
      <t>メウシ</t>
    </rPh>
    <rPh sb="9" eb="12">
      <t>ホウシャセイ</t>
    </rPh>
    <rPh sb="14" eb="17">
      <t>テイキュウシュウ</t>
    </rPh>
    <rPh sb="17" eb="18">
      <t>クサ</t>
    </rPh>
    <rPh sb="18" eb="19">
      <t>タネ</t>
    </rPh>
    <rPh sb="37" eb="39">
      <t>ドウトウ</t>
    </rPh>
    <rPh sb="40" eb="42">
      <t>サイショク</t>
    </rPh>
    <phoneticPr fontId="1"/>
  </si>
  <si>
    <t>播種適期を過ぎたソバ「会津のかおり」は、皮切粒の発生が増える傾向がある</t>
    <rPh sb="0" eb="2">
      <t>ハシュ</t>
    </rPh>
    <rPh sb="2" eb="4">
      <t>テッキ</t>
    </rPh>
    <rPh sb="5" eb="6">
      <t>ス</t>
    </rPh>
    <rPh sb="11" eb="13">
      <t>アイヅ</t>
    </rPh>
    <rPh sb="20" eb="22">
      <t>カワキリ</t>
    </rPh>
    <rPh sb="22" eb="23">
      <t>ツブ</t>
    </rPh>
    <rPh sb="24" eb="26">
      <t>ハッセイ</t>
    </rPh>
    <rPh sb="27" eb="28">
      <t>フ</t>
    </rPh>
    <rPh sb="30" eb="32">
      <t>ケイコウ</t>
    </rPh>
    <phoneticPr fontId="1"/>
  </si>
  <si>
    <t>「貼り付け式樹上脱渋法」による脱渋を行ったカキ「会津身不知」の果実特性</t>
    <rPh sb="1" eb="2">
      <t>ハ</t>
    </rPh>
    <rPh sb="3" eb="4">
      <t>ツ</t>
    </rPh>
    <rPh sb="5" eb="6">
      <t>シキ</t>
    </rPh>
    <rPh sb="6" eb="8">
      <t>ジュジョウ</t>
    </rPh>
    <rPh sb="8" eb="9">
      <t>ダツ</t>
    </rPh>
    <rPh sb="9" eb="10">
      <t>シブ</t>
    </rPh>
    <rPh sb="10" eb="11">
      <t>ホウ</t>
    </rPh>
    <rPh sb="15" eb="16">
      <t>ダツ</t>
    </rPh>
    <rPh sb="16" eb="17">
      <t>シブ</t>
    </rPh>
    <rPh sb="18" eb="19">
      <t>オコナ</t>
    </rPh>
    <rPh sb="24" eb="26">
      <t>アイヅ</t>
    </rPh>
    <rPh sb="26" eb="27">
      <t>ミ</t>
    </rPh>
    <rPh sb="27" eb="29">
      <t>フチ</t>
    </rPh>
    <rPh sb="31" eb="33">
      <t>カジツ</t>
    </rPh>
    <rPh sb="33" eb="35">
      <t>トクセイ</t>
    </rPh>
    <phoneticPr fontId="1"/>
  </si>
  <si>
    <t>高冷地におけるカラー培養球根の養成</t>
    <phoneticPr fontId="1"/>
  </si>
  <si>
    <t>浜通りにおける飼料用米品種として「オオナリ」は有望である</t>
    <rPh sb="23" eb="25">
      <t>ユウボウ</t>
    </rPh>
    <phoneticPr fontId="1"/>
  </si>
  <si>
    <t>福島県の春まきタマネギ栽培に適する品種</t>
    <phoneticPr fontId="1"/>
  </si>
  <si>
    <t>放射線</t>
    <rPh sb="0" eb="3">
      <t>ホウシャセン</t>
    </rPh>
    <phoneticPr fontId="1"/>
  </si>
  <si>
    <t>除染翌年だけでなく除染後保全管理ほ場でもダイズ1作目は子実の放射性セシウム濃度が高い</t>
    <rPh sb="0" eb="2">
      <t>ジョセン</t>
    </rPh>
    <rPh sb="2" eb="4">
      <t>ヨクネン</t>
    </rPh>
    <rPh sb="9" eb="10">
      <t>ジョ</t>
    </rPh>
    <rPh sb="10" eb="12">
      <t>センゴ</t>
    </rPh>
    <rPh sb="12" eb="14">
      <t>ホゼン</t>
    </rPh>
    <rPh sb="14" eb="16">
      <t>カンリ</t>
    </rPh>
    <rPh sb="17" eb="18">
      <t>ジョウ</t>
    </rPh>
    <rPh sb="24" eb="26">
      <t>サクメ</t>
    </rPh>
    <rPh sb="27" eb="29">
      <t>シジツ</t>
    </rPh>
    <rPh sb="30" eb="33">
      <t>ホウシャセイ</t>
    </rPh>
    <rPh sb="37" eb="39">
      <t>ノウド</t>
    </rPh>
    <rPh sb="40" eb="41">
      <t>タカ</t>
    </rPh>
    <phoneticPr fontId="1"/>
  </si>
  <si>
    <t>標高差と品種の組み合わせで水稲作付けを拡大できる（川俣町）</t>
  </si>
  <si>
    <t>乗用型水田除草機の除草効果（富岡町）</t>
    <rPh sb="14" eb="17">
      <t>トミオカマチ</t>
    </rPh>
    <phoneticPr fontId="1"/>
  </si>
  <si>
    <t>塩化カリを増施し、土壌中交換性カリ含量が上昇しても玄米中カリウム含量と食味値は変化しない（浪江町）</t>
    <rPh sb="35" eb="37">
      <t>ショクミ</t>
    </rPh>
    <rPh sb="37" eb="38">
      <t>チ</t>
    </rPh>
    <phoneticPr fontId="1"/>
  </si>
  <si>
    <t>避難指示解除後の水田において生産性を維持しながら安全安心な玄米生産ができる（大熊町）</t>
  </si>
  <si>
    <t>カリ増施を中止した飼料用米生産水田では土壌中交換性カリ含量が低下する</t>
  </si>
  <si>
    <t>水田転換畑におけるタマネギ栽培では排水対策が重要である（南相馬市）</t>
  </si>
  <si>
    <t>除草剤の体系防除によりタマネギほ場の１年生雑草を抑制できる（南相馬市）</t>
  </si>
  <si>
    <t>タマネギ栽培前にスギナが確認できる場合はほ場選定に留意しましょう（南相馬市）</t>
  </si>
  <si>
    <t>除染後農地におけるアスパラガス施設栽培の実証（富岡町）</t>
  </si>
  <si>
    <t>阿武隈地域におけるトレビスの二期どり栽培（川内村）</t>
    <rPh sb="0" eb="3">
      <t>アブクマ</t>
    </rPh>
    <rPh sb="3" eb="5">
      <t>チイキ</t>
    </rPh>
    <rPh sb="14" eb="16">
      <t>ニキ</t>
    </rPh>
    <rPh sb="18" eb="20">
      <t>サイバイ</t>
    </rPh>
    <phoneticPr fontId="1"/>
  </si>
  <si>
    <t>阿武隈中山間地域において採花本数に優れる畑地性カラー「キャプテンプロミス」（飯舘村）</t>
    <rPh sb="12" eb="14">
      <t>サイカ</t>
    </rPh>
    <rPh sb="14" eb="16">
      <t>ホンスウ</t>
    </rPh>
    <rPh sb="17" eb="18">
      <t>スグ</t>
    </rPh>
    <phoneticPr fontId="1"/>
  </si>
  <si>
    <t>浜通り平坦地域ではトルコギキョウの夏越し二度切り栽培は難しい（浪江町）</t>
    <rPh sb="0" eb="2">
      <t>ハマドオリ</t>
    </rPh>
    <rPh sb="3" eb="5">
      <t>ヘイタン</t>
    </rPh>
    <rPh sb="5" eb="7">
      <t>チイキ</t>
    </rPh>
    <rPh sb="17" eb="18">
      <t>ナツ</t>
    </rPh>
    <rPh sb="18" eb="19">
      <t>ゴ</t>
    </rPh>
    <rPh sb="20" eb="22">
      <t>ニド</t>
    </rPh>
    <rPh sb="22" eb="23">
      <t>ギ</t>
    </rPh>
    <rPh sb="24" eb="26">
      <t>サイバイ</t>
    </rPh>
    <rPh sb="27" eb="28">
      <t>ムズカ</t>
    </rPh>
    <phoneticPr fontId="1"/>
  </si>
  <si>
    <t xml:space="preserve">鶏ふん焼却灰の施用は牧草の放射性セシウム 吸収抑制対策として有効である（川俣町） </t>
  </si>
  <si>
    <t>窒素肥料として硫安の代替に塩安を施用することで 牧草地のイオンバランス（DCAD）を改善できる（南相馬市）</t>
  </si>
  <si>
    <t>飼料用トウモロコシとオオムギの 二毛作作付け体系の実証（葛尾村）</t>
  </si>
  <si>
    <t>営農再開地域のほ場における放射性セシウム分布の現状</t>
    <rPh sb="23" eb="25">
      <t>ゲンジョウ</t>
    </rPh>
    <phoneticPr fontId="1"/>
  </si>
  <si>
    <t>スタンプ板の利用により獣種判別のための足跡を簡易に採取できる（大熊町）</t>
  </si>
  <si>
    <t>アンケート調査により鳥獣被害対策に対する住民の意向を把握できる（川内村）</t>
    <rPh sb="17" eb="18">
      <t>タイ</t>
    </rPh>
    <rPh sb="20" eb="22">
      <t>ジュウミン</t>
    </rPh>
    <rPh sb="23" eb="25">
      <t>イコウ</t>
    </rPh>
    <rPh sb="26" eb="28">
      <t>ハアク</t>
    </rPh>
    <phoneticPr fontId="1"/>
  </si>
  <si>
    <t>IoT赤外線センサーカメラによってニホンザルの出没状況をメールで確認できる（浪江町）</t>
  </si>
  <si>
    <t>水田作複合経営におけるタマネギ栽培導入の経営効果</t>
    <rPh sb="0" eb="3">
      <t>スイデンサク</t>
    </rPh>
    <rPh sb="3" eb="5">
      <t>フクゴウ</t>
    </rPh>
    <rPh sb="5" eb="7">
      <t>ケイエイ</t>
    </rPh>
    <rPh sb="15" eb="17">
      <t>サイバイ</t>
    </rPh>
    <rPh sb="17" eb="19">
      <t>ドウニュウ</t>
    </rPh>
    <rPh sb="20" eb="22">
      <t>ケイエイ</t>
    </rPh>
    <rPh sb="22" eb="24">
      <t>コウカ</t>
    </rPh>
    <phoneticPr fontId="1"/>
  </si>
  <si>
    <t>福島県における多面的機能支払交付金活動の特徴</t>
    <rPh sb="0" eb="3">
      <t>フクシマケン</t>
    </rPh>
    <rPh sb="7" eb="10">
      <t>タメンテキ</t>
    </rPh>
    <rPh sb="10" eb="12">
      <t>キノウ</t>
    </rPh>
    <rPh sb="12" eb="14">
      <t>シハライ</t>
    </rPh>
    <rPh sb="14" eb="17">
      <t>コウフキン</t>
    </rPh>
    <rPh sb="17" eb="19">
      <t>カツドウ</t>
    </rPh>
    <rPh sb="20" eb="22">
      <t>トクチョウ</t>
    </rPh>
    <phoneticPr fontId="1"/>
  </si>
  <si>
    <t>土壌診断を支援する省力型採土器</t>
  </si>
  <si>
    <t>アスパラガスのルチンは春どり期に多く、外皮に局在し、穂先に多く含有している</t>
    <rPh sb="11" eb="12">
      <t>ハル</t>
    </rPh>
    <rPh sb="14" eb="15">
      <t>キ</t>
    </rPh>
    <rPh sb="16" eb="17">
      <t>オオ</t>
    </rPh>
    <rPh sb="19" eb="21">
      <t>ガイヒ</t>
    </rPh>
    <rPh sb="22" eb="24">
      <t>キョクザイ</t>
    </rPh>
    <rPh sb="26" eb="28">
      <t>ホサキ</t>
    </rPh>
    <rPh sb="29" eb="30">
      <t>オオ</t>
    </rPh>
    <rPh sb="31" eb="33">
      <t>ガンユウ</t>
    </rPh>
    <phoneticPr fontId="1"/>
  </si>
  <si>
    <t>アスパラガスの品種・収穫時期別におけるアスパラプチンの局在</t>
    <rPh sb="7" eb="9">
      <t>ヒンシュ</t>
    </rPh>
    <rPh sb="10" eb="13">
      <t>シュウカクジ</t>
    </rPh>
    <rPh sb="13" eb="14">
      <t>キ</t>
    </rPh>
    <rPh sb="14" eb="15">
      <t>ベツ</t>
    </rPh>
    <rPh sb="27" eb="29">
      <t>キョクザイ</t>
    </rPh>
    <phoneticPr fontId="1"/>
  </si>
  <si>
    <t>モモ「川中島白桃」及び「さくら」は船便輸出を想定した低温貯蔵条件下で果実品質の変化が少ない</t>
  </si>
  <si>
    <t>晩生のリンドウ「福島栄22号」の育成</t>
    <rPh sb="0" eb="2">
      <t>オクテ</t>
    </rPh>
    <rPh sb="8" eb="10">
      <t>フクシマ</t>
    </rPh>
    <rPh sb="10" eb="11">
      <t>エイ</t>
    </rPh>
    <rPh sb="13" eb="14">
      <t>ゴウ</t>
    </rPh>
    <rPh sb="16" eb="18">
      <t>イクセイ</t>
    </rPh>
    <phoneticPr fontId="1"/>
  </si>
  <si>
    <t>畑地性カラー「福島1号」の育成</t>
    <rPh sb="0" eb="3">
      <t>ハタチセイ</t>
    </rPh>
    <rPh sb="7" eb="9">
      <t>フクシマ</t>
    </rPh>
    <rPh sb="10" eb="11">
      <t>ゴウ</t>
    </rPh>
    <rPh sb="13" eb="15">
      <t>イクセイ</t>
    </rPh>
    <phoneticPr fontId="1"/>
  </si>
  <si>
    <t>畑地性カラー「福島2号」の育成</t>
    <rPh sb="0" eb="3">
      <t>ハタチセイ</t>
    </rPh>
    <rPh sb="7" eb="9">
      <t>フクシマ</t>
    </rPh>
    <rPh sb="10" eb="11">
      <t>ゴウ</t>
    </rPh>
    <rPh sb="13" eb="15">
      <t>イクセイ</t>
    </rPh>
    <phoneticPr fontId="1"/>
  </si>
  <si>
    <t>畑地性カラー「福島3号」の育成</t>
    <rPh sb="0" eb="3">
      <t>ハタチセイ</t>
    </rPh>
    <rPh sb="7" eb="9">
      <t>フクシマ</t>
    </rPh>
    <rPh sb="10" eb="11">
      <t>ゴウ</t>
    </rPh>
    <rPh sb="13" eb="15">
      <t>イクセイ</t>
    </rPh>
    <phoneticPr fontId="1"/>
  </si>
  <si>
    <t>省力的かつ低コストなアスパラガス超雄判別法</t>
    <rPh sb="0" eb="2">
      <t>ショウリョク</t>
    </rPh>
    <rPh sb="2" eb="3">
      <t>テキ</t>
    </rPh>
    <rPh sb="5" eb="6">
      <t>テイ</t>
    </rPh>
    <rPh sb="16" eb="17">
      <t>チョウ</t>
    </rPh>
    <rPh sb="17" eb="18">
      <t>ユウ</t>
    </rPh>
    <rPh sb="18" eb="21">
      <t>ハンベツホウ</t>
    </rPh>
    <phoneticPr fontId="1"/>
  </si>
  <si>
    <t>県オリジナル水稲品種「福乃香」及び「福笑い」の識別</t>
    <rPh sb="0" eb="1">
      <t>ケン</t>
    </rPh>
    <rPh sb="6" eb="7">
      <t>ミズ</t>
    </rPh>
    <rPh sb="7" eb="8">
      <t>イネ</t>
    </rPh>
    <rPh sb="8" eb="10">
      <t>ヒンシュ</t>
    </rPh>
    <rPh sb="11" eb="14">
      <t>フクノカ</t>
    </rPh>
    <rPh sb="15" eb="16">
      <t>オヨ</t>
    </rPh>
    <rPh sb="18" eb="20">
      <t>フクワラ</t>
    </rPh>
    <rPh sb="23" eb="25">
      <t>シキベツ</t>
    </rPh>
    <phoneticPr fontId="1"/>
  </si>
  <si>
    <t>福島県のトップブランド米「福､笑い」の栽培法</t>
    <rPh sb="0" eb="3">
      <t>フクシマケン</t>
    </rPh>
    <rPh sb="11" eb="12">
      <t>マイ</t>
    </rPh>
    <rPh sb="13" eb="14">
      <t>フク</t>
    </rPh>
    <rPh sb="15" eb="16">
      <t>ワラ</t>
    </rPh>
    <rPh sb="19" eb="22">
      <t>サイバイホウ</t>
    </rPh>
    <phoneticPr fontId="1"/>
  </si>
  <si>
    <t>福島県水稲オリジナル品種のドローンリモートセンシングによる生育指標値</t>
    <rPh sb="0" eb="3">
      <t>フクシマケン</t>
    </rPh>
    <rPh sb="3" eb="5">
      <t>スイトウ</t>
    </rPh>
    <rPh sb="10" eb="12">
      <t>ヒンシュ</t>
    </rPh>
    <rPh sb="29" eb="31">
      <t>セイイク</t>
    </rPh>
    <rPh sb="31" eb="33">
      <t>シヒョウ</t>
    </rPh>
    <rPh sb="33" eb="34">
      <t>アタイ</t>
    </rPh>
    <phoneticPr fontId="1"/>
  </si>
  <si>
    <t>子実用トウモロコシの収穫時期は簡易に判断できる</t>
  </si>
  <si>
    <t>大豆ほ場におけるアレチウリの発生状況と防除体系</t>
  </si>
  <si>
    <t>夏秋トマトの側枝2本仕立てセル苗定植による低コスト化</t>
  </si>
  <si>
    <t>モモジョイントＶ字トレリス栽培は多収で作業性に優れる</t>
  </si>
  <si>
    <t xml:space="preserve">モモせん孔細菌病は短期間の雨よけ処理と果実の袋かけを組み合わせて効率的に抑制できる
</t>
  </si>
  <si>
    <t>モモせん孔細菌病には化学的防除、耕種的防除及び物理的防除を組み合わせた総合的な防除対策が必須である</t>
  </si>
  <si>
    <t>モモうどんこ病は落花10日後頃の薬剤防除によって効率的に抑制できる</t>
  </si>
  <si>
    <t>赤色防虫ネットはブドウの重要害虫であるチャノキイロアザミウマに対する侵入抑制効果が高い</t>
  </si>
  <si>
    <t xml:space="preserve"> 黒毛和種におけるゲノム情報の改良・選抜への適用性の検証</t>
    <rPh sb="1" eb="3">
      <t>クロゲ</t>
    </rPh>
    <rPh sb="3" eb="4">
      <t>ワ</t>
    </rPh>
    <rPh sb="4" eb="5">
      <t>シュ</t>
    </rPh>
    <rPh sb="12" eb="14">
      <t>ジョウホウ</t>
    </rPh>
    <rPh sb="15" eb="17">
      <t>カイリョウ</t>
    </rPh>
    <rPh sb="18" eb="20">
      <t>センバツ</t>
    </rPh>
    <rPh sb="22" eb="25">
      <t>テキヨウセイ</t>
    </rPh>
    <rPh sb="26" eb="28">
      <t>ケンショウ</t>
    </rPh>
    <phoneticPr fontId="1"/>
  </si>
  <si>
    <t>超音波画像から人工知能で肉質を推定する技術を開発した</t>
    <rPh sb="7" eb="9">
      <t>ジンコウ</t>
    </rPh>
    <rPh sb="9" eb="11">
      <t>チノウ</t>
    </rPh>
    <phoneticPr fontId="1"/>
  </si>
  <si>
    <t>大豆の成熟期頃の冠水害による被害粒の発生評価</t>
    <rPh sb="16" eb="17">
      <t>リュウ</t>
    </rPh>
    <rPh sb="18" eb="20">
      <t>ハッセイ</t>
    </rPh>
    <rPh sb="20" eb="22">
      <t>ヒョウカ</t>
    </rPh>
    <phoneticPr fontId="1"/>
  </si>
  <si>
    <t>浜通りの津波被災地区での水稲生育障害の要因と改善策</t>
  </si>
  <si>
    <t>R2</t>
    <phoneticPr fontId="1"/>
  </si>
  <si>
    <t>普及</t>
    <rPh sb="0" eb="2">
      <t>フキュウ</t>
    </rPh>
    <phoneticPr fontId="1"/>
  </si>
  <si>
    <t>ブロッコリー選別自動収穫機の開発</t>
    <rPh sb="6" eb="8">
      <t>センベツ</t>
    </rPh>
    <rPh sb="8" eb="10">
      <t>ジドウ</t>
    </rPh>
    <rPh sb="10" eb="13">
      <t>シュウカクキ</t>
    </rPh>
    <rPh sb="14" eb="16">
      <t>カイハツ</t>
    </rPh>
    <phoneticPr fontId="1"/>
  </si>
  <si>
    <t>タマネギ栽培の労働負担を軽減する補助具の活用</t>
    <rPh sb="4" eb="6">
      <t>サイバイ</t>
    </rPh>
    <rPh sb="7" eb="9">
      <t>ロウドウ</t>
    </rPh>
    <rPh sb="9" eb="11">
      <t>フタン</t>
    </rPh>
    <rPh sb="12" eb="14">
      <t>ケイゲン</t>
    </rPh>
    <rPh sb="16" eb="19">
      <t>ホジョグ</t>
    </rPh>
    <rPh sb="20" eb="22">
      <t>カツヨウ</t>
    </rPh>
    <phoneticPr fontId="1"/>
  </si>
  <si>
    <t>キクの挿し穂を温湯に浸漬することで、育苗中のキク白さび病の発生を抑制できる</t>
    <rPh sb="3" eb="4">
      <t>サ</t>
    </rPh>
    <rPh sb="5" eb="6">
      <t>ホ</t>
    </rPh>
    <rPh sb="7" eb="9">
      <t>オントウ</t>
    </rPh>
    <rPh sb="10" eb="12">
      <t>シンセキ</t>
    </rPh>
    <rPh sb="18" eb="20">
      <t>イクビョウ</t>
    </rPh>
    <rPh sb="20" eb="21">
      <t>チュウ</t>
    </rPh>
    <rPh sb="24" eb="25">
      <t>シラ</t>
    </rPh>
    <rPh sb="27" eb="28">
      <t>ビョウ</t>
    </rPh>
    <rPh sb="29" eb="31">
      <t>ハッセイ</t>
    </rPh>
    <rPh sb="32" eb="34">
      <t>ヨクセイ</t>
    </rPh>
    <phoneticPr fontId="1"/>
  </si>
  <si>
    <t>キク白さび病の感染リスクに応じた薬剤散布の考え方</t>
    <rPh sb="2" eb="3">
      <t>シラ</t>
    </rPh>
    <rPh sb="5" eb="6">
      <t>ビョウ</t>
    </rPh>
    <rPh sb="7" eb="9">
      <t>カンセン</t>
    </rPh>
    <rPh sb="13" eb="14">
      <t>オウ</t>
    </rPh>
    <rPh sb="16" eb="18">
      <t>ヤクザイ</t>
    </rPh>
    <rPh sb="18" eb="20">
      <t>サンプ</t>
    </rPh>
    <rPh sb="21" eb="22">
      <t>カンガ</t>
    </rPh>
    <rPh sb="23" eb="24">
      <t>カタ</t>
    </rPh>
    <phoneticPr fontId="1"/>
  </si>
  <si>
    <t>斑点米カメムシ類「クモヘリカメムシ」の分布域拡大</t>
    <rPh sb="0" eb="3">
      <t>ハンテンマイ</t>
    </rPh>
    <rPh sb="7" eb="8">
      <t>ルイ</t>
    </rPh>
    <rPh sb="19" eb="22">
      <t>ブンプイキ</t>
    </rPh>
    <rPh sb="22" eb="24">
      <t>カクダイ</t>
    </rPh>
    <phoneticPr fontId="1"/>
  </si>
  <si>
    <t>イネドロオイムシのチアメトキサム剤に対する感受性が低下した地域でも、シアントラニリプロール剤等の防除効果は高い</t>
    <rPh sb="16" eb="17">
      <t>ザイ</t>
    </rPh>
    <rPh sb="18" eb="19">
      <t>タイ</t>
    </rPh>
    <rPh sb="21" eb="24">
      <t>カンジュセイ</t>
    </rPh>
    <rPh sb="25" eb="27">
      <t>テイカ</t>
    </rPh>
    <rPh sb="29" eb="31">
      <t>チイキ</t>
    </rPh>
    <rPh sb="45" eb="46">
      <t>ザイ</t>
    </rPh>
    <rPh sb="46" eb="47">
      <t>ナド</t>
    </rPh>
    <rPh sb="48" eb="50">
      <t>ボウジョ</t>
    </rPh>
    <rPh sb="50" eb="52">
      <t>コウカ</t>
    </rPh>
    <rPh sb="53" eb="54">
      <t>タカ</t>
    </rPh>
    <phoneticPr fontId="1"/>
  </si>
  <si>
    <t>ニラ栽培１年目のネダニ類に対する効果的な防除法</t>
    <rPh sb="2" eb="4">
      <t>サイバイ</t>
    </rPh>
    <rPh sb="5" eb="7">
      <t>ネンメ</t>
    </rPh>
    <rPh sb="11" eb="12">
      <t>ルイ</t>
    </rPh>
    <rPh sb="13" eb="14">
      <t>タイ</t>
    </rPh>
    <rPh sb="16" eb="19">
      <t>コウカテキ</t>
    </rPh>
    <rPh sb="20" eb="22">
      <t>ボウジョ</t>
    </rPh>
    <rPh sb="22" eb="23">
      <t>ホウ</t>
    </rPh>
    <phoneticPr fontId="1"/>
  </si>
  <si>
    <t>モモ園は堆肥の施用により、化学肥料の施肥量を削減できる</t>
    <rPh sb="2" eb="3">
      <t>エン</t>
    </rPh>
    <rPh sb="4" eb="6">
      <t>タイヒ</t>
    </rPh>
    <rPh sb="7" eb="9">
      <t>セヨウ</t>
    </rPh>
    <rPh sb="13" eb="15">
      <t>カガク</t>
    </rPh>
    <rPh sb="15" eb="17">
      <t>ヒリョウ</t>
    </rPh>
    <rPh sb="18" eb="20">
      <t>セヒ</t>
    </rPh>
    <rPh sb="20" eb="21">
      <t>リョウ</t>
    </rPh>
    <rPh sb="22" eb="24">
      <t>サクゲン</t>
    </rPh>
    <phoneticPr fontId="1"/>
  </si>
  <si>
    <t>施肥基準どおりに堆肥1t/10aを毎年施用しても、リンゴの着色は低下しない</t>
    <rPh sb="0" eb="2">
      <t>セヒ</t>
    </rPh>
    <rPh sb="2" eb="4">
      <t>キジュン</t>
    </rPh>
    <rPh sb="8" eb="10">
      <t>タイヒ</t>
    </rPh>
    <rPh sb="17" eb="19">
      <t>マイトシ</t>
    </rPh>
    <rPh sb="19" eb="21">
      <t>セヨウ</t>
    </rPh>
    <rPh sb="29" eb="31">
      <t>チャクショク</t>
    </rPh>
    <rPh sb="32" eb="34">
      <t>テイカ</t>
    </rPh>
    <phoneticPr fontId="1"/>
  </si>
  <si>
    <t>モモせん孔細菌病の発生には、土壌化学性や新梢長は、関係しない</t>
    <rPh sb="4" eb="5">
      <t>コウ</t>
    </rPh>
    <rPh sb="5" eb="8">
      <t>サイキンビョウ</t>
    </rPh>
    <rPh sb="9" eb="11">
      <t>ハッセイ</t>
    </rPh>
    <rPh sb="14" eb="16">
      <t>ドジョウ</t>
    </rPh>
    <rPh sb="16" eb="19">
      <t>カガクセイ</t>
    </rPh>
    <rPh sb="20" eb="23">
      <t>シンショウチョウ</t>
    </rPh>
    <rPh sb="25" eb="27">
      <t>カンケイ</t>
    </rPh>
    <phoneticPr fontId="1"/>
  </si>
  <si>
    <t>玄米塩麹は白米塩麹よりタンパク質を分解する中性プロテアーゼ活性が高い</t>
    <rPh sb="0" eb="2">
      <t>ゲンマイ</t>
    </rPh>
    <rPh sb="2" eb="3">
      <t>シオ</t>
    </rPh>
    <rPh sb="3" eb="4">
      <t>コウジ</t>
    </rPh>
    <rPh sb="5" eb="7">
      <t>ハクマイ</t>
    </rPh>
    <rPh sb="7" eb="9">
      <t>シオコウジ</t>
    </rPh>
    <rPh sb="15" eb="16">
      <t>シツ</t>
    </rPh>
    <rPh sb="17" eb="19">
      <t>ブンカイ</t>
    </rPh>
    <rPh sb="21" eb="23">
      <t>チュウセイ</t>
    </rPh>
    <rPh sb="29" eb="31">
      <t>カッセイ</t>
    </rPh>
    <rPh sb="32" eb="33">
      <t>タカ</t>
    </rPh>
    <phoneticPr fontId="1"/>
  </si>
  <si>
    <t>リンゴ「べにこはく」はプロシアニジン類含有量が多く、ジュース加工しても含有量はあまり減少しない</t>
    <rPh sb="18" eb="19">
      <t>ルイ</t>
    </rPh>
    <rPh sb="19" eb="22">
      <t>ガンユウリョウ</t>
    </rPh>
    <rPh sb="23" eb="24">
      <t>オオ</t>
    </rPh>
    <rPh sb="30" eb="32">
      <t>カコウ</t>
    </rPh>
    <rPh sb="35" eb="38">
      <t>ガンユウリョウ</t>
    </rPh>
    <rPh sb="42" eb="44">
      <t>ゲンショウ</t>
    </rPh>
    <phoneticPr fontId="1"/>
  </si>
  <si>
    <t>紫アスパラガス「はるむらさきエフ」のアントシアニン含有量はグリーンアスパラガスより多い</t>
    <rPh sb="0" eb="1">
      <t>ムラサキ</t>
    </rPh>
    <rPh sb="25" eb="28">
      <t>ガンユウリョウ</t>
    </rPh>
    <rPh sb="41" eb="42">
      <t>オオ</t>
    </rPh>
    <phoneticPr fontId="1"/>
  </si>
  <si>
    <t>雑草イネの発生動態</t>
    <rPh sb="0" eb="2">
      <t>ザッソウ</t>
    </rPh>
    <rPh sb="5" eb="7">
      <t>ハッセイ</t>
    </rPh>
    <rPh sb="7" eb="9">
      <t>ドウタイ</t>
    </rPh>
    <phoneticPr fontId="1"/>
  </si>
  <si>
    <t>食味を維持した業務用向け「天のつぶ」の窒素施肥量</t>
    <rPh sb="0" eb="2">
      <t>ショクミ</t>
    </rPh>
    <rPh sb="3" eb="5">
      <t>イジ</t>
    </rPh>
    <rPh sb="7" eb="10">
      <t>ギョウムヨウ</t>
    </rPh>
    <rPh sb="10" eb="11">
      <t>ム</t>
    </rPh>
    <rPh sb="13" eb="14">
      <t>テン</t>
    </rPh>
    <rPh sb="19" eb="21">
      <t>チッソ</t>
    </rPh>
    <rPh sb="21" eb="23">
      <t>セヒ</t>
    </rPh>
    <rPh sb="23" eb="24">
      <t>リョウ</t>
    </rPh>
    <phoneticPr fontId="1"/>
  </si>
  <si>
    <t>食味を維持した業務用向け「里山のつぶ」の窒素施肥量</t>
    <rPh sb="0" eb="2">
      <t>ショクミ</t>
    </rPh>
    <rPh sb="3" eb="5">
      <t>イジ</t>
    </rPh>
    <rPh sb="7" eb="10">
      <t>ギョウムヨウ</t>
    </rPh>
    <rPh sb="10" eb="11">
      <t>ム</t>
    </rPh>
    <rPh sb="13" eb="15">
      <t>サトヤマ</t>
    </rPh>
    <rPh sb="20" eb="22">
      <t>チッソ</t>
    </rPh>
    <rPh sb="22" eb="24">
      <t>セヒ</t>
    </rPh>
    <rPh sb="24" eb="25">
      <t>リョウ</t>
    </rPh>
    <phoneticPr fontId="1"/>
  </si>
  <si>
    <t>福島県における業務用多収穫米品種の栽培特性</t>
    <rPh sb="0" eb="3">
      <t>フクシマケン</t>
    </rPh>
    <rPh sb="7" eb="10">
      <t>ギョウムヨウ</t>
    </rPh>
    <rPh sb="10" eb="13">
      <t>タシュウカク</t>
    </rPh>
    <rPh sb="13" eb="14">
      <t>マイ</t>
    </rPh>
    <rPh sb="14" eb="16">
      <t>ヒンシュ</t>
    </rPh>
    <rPh sb="17" eb="19">
      <t>サイバイ</t>
    </rPh>
    <rPh sb="19" eb="21">
      <t>トクセイ</t>
    </rPh>
    <phoneticPr fontId="1"/>
  </si>
  <si>
    <t>ナタネ新品種「ペノカのしずく」の特性</t>
    <rPh sb="3" eb="6">
      <t>シンヒンシュ</t>
    </rPh>
    <rPh sb="16" eb="18">
      <t>トクセイ</t>
    </rPh>
    <phoneticPr fontId="1"/>
  </si>
  <si>
    <t>小麦の幼穂形成期追肥重点型の栽培と生育・収量</t>
    <rPh sb="0" eb="2">
      <t>コムギ</t>
    </rPh>
    <rPh sb="3" eb="5">
      <t>ヨウスイ</t>
    </rPh>
    <rPh sb="5" eb="8">
      <t>ケイセイキ</t>
    </rPh>
    <rPh sb="8" eb="10">
      <t>ツイヒ</t>
    </rPh>
    <rPh sb="10" eb="13">
      <t>ジュウテンガタ</t>
    </rPh>
    <rPh sb="14" eb="16">
      <t>サイバイ</t>
    </rPh>
    <rPh sb="17" eb="19">
      <t>セイイク</t>
    </rPh>
    <rPh sb="20" eb="22">
      <t>シュウリョウ</t>
    </rPh>
    <phoneticPr fontId="1"/>
  </si>
  <si>
    <t>夏秋雨よけキュウリの高温抑制と収量確保のための遮光資材の設置方法</t>
    <rPh sb="10" eb="12">
      <t>コウオン</t>
    </rPh>
    <rPh sb="12" eb="14">
      <t>ヨクセイ</t>
    </rPh>
    <rPh sb="23" eb="27">
      <t>シャコウシザイ</t>
    </rPh>
    <rPh sb="28" eb="32">
      <t>セッチホウホウ</t>
    </rPh>
    <phoneticPr fontId="1"/>
  </si>
  <si>
    <t>赤色LED電照により開花調節できる8月出荷作型小ギク</t>
  </si>
  <si>
    <t>秋出荷作型トルコギキョウの本葉2対展開苗の20℃冷蔵処理による切り花品質向上</t>
    <rPh sb="0" eb="1">
      <t>アキ</t>
    </rPh>
    <rPh sb="1" eb="3">
      <t>シュッカ</t>
    </rPh>
    <rPh sb="3" eb="5">
      <t>サクガタ</t>
    </rPh>
    <rPh sb="13" eb="15">
      <t>ホンヨウ</t>
    </rPh>
    <rPh sb="16" eb="17">
      <t>ツイ</t>
    </rPh>
    <rPh sb="17" eb="19">
      <t>テンカイ</t>
    </rPh>
    <rPh sb="19" eb="20">
      <t>ナエ</t>
    </rPh>
    <rPh sb="24" eb="26">
      <t>レイゾウ</t>
    </rPh>
    <rPh sb="26" eb="28">
      <t>ショリ</t>
    </rPh>
    <rPh sb="31" eb="32">
      <t>キ</t>
    </rPh>
    <rPh sb="33" eb="34">
      <t>バナ</t>
    </rPh>
    <rPh sb="34" eb="36">
      <t>ヒンシツ</t>
    </rPh>
    <rPh sb="36" eb="38">
      <t>コウジョウ</t>
    </rPh>
    <phoneticPr fontId="1"/>
  </si>
  <si>
    <t>リンドウ「福島栄22号」の切り前時期と日持ち期間</t>
    <rPh sb="16" eb="18">
      <t>ジキ</t>
    </rPh>
    <phoneticPr fontId="1"/>
  </si>
  <si>
    <t>オウトウジョイントＶ字トレリス栽培の生産性と作業性</t>
    <rPh sb="18" eb="21">
      <t>セイサンセイ</t>
    </rPh>
    <rPh sb="22" eb="25">
      <t>サギョウセイ</t>
    </rPh>
    <phoneticPr fontId="1"/>
  </si>
  <si>
    <t>モモの摘らい・摘花に重点を置く早期着果管理は作業時間を削減できる</t>
    <rPh sb="24" eb="26">
      <t>ジカン</t>
    </rPh>
    <rPh sb="27" eb="29">
      <t>サクゲン</t>
    </rPh>
    <phoneticPr fontId="1"/>
  </si>
  <si>
    <t>会津地域での「ひだ国府紅しだれ」を台木にした「あかつき」の樹体生育、収量及び果実品質</t>
    <rPh sb="34" eb="36">
      <t>シュウリョウ</t>
    </rPh>
    <rPh sb="36" eb="37">
      <t>オヨ</t>
    </rPh>
    <rPh sb="40" eb="42">
      <t>ヒンシツ</t>
    </rPh>
    <phoneticPr fontId="1"/>
  </si>
  <si>
    <t>ナシジョイントＶ字樹形栽培定植２年目の果実生産性</t>
    <rPh sb="11" eb="13">
      <t>サイバイ</t>
    </rPh>
    <phoneticPr fontId="1"/>
  </si>
  <si>
    <t>ブドウの省力的な品種「ＢＫシードレス」</t>
    <rPh sb="4" eb="6">
      <t>ショウリョク</t>
    </rPh>
    <rPh sb="6" eb="7">
      <t>テキ</t>
    </rPh>
    <rPh sb="8" eb="10">
      <t>ヒンシュ</t>
    </rPh>
    <phoneticPr fontId="1"/>
  </si>
  <si>
    <t>ブドウ「シャインマスカット」の省力的な果房管理</t>
    <rPh sb="15" eb="17">
      <t>ショウリョク</t>
    </rPh>
    <rPh sb="17" eb="18">
      <t>テキ</t>
    </rPh>
    <phoneticPr fontId="1"/>
  </si>
  <si>
    <t>リンゴ葉とらず栽培は、作業労力を大幅に削減できる</t>
    <rPh sb="19" eb="21">
      <t>サクゲン</t>
    </rPh>
    <phoneticPr fontId="1"/>
  </si>
  <si>
    <t>リンゴ「ふじ」の果実硬度の低下は満開日が早い年に起こりやすい</t>
    <rPh sb="16" eb="18">
      <t>マンカイ</t>
    </rPh>
    <rPh sb="18" eb="19">
      <t>ビ</t>
    </rPh>
    <rPh sb="20" eb="21">
      <t>ハヤ</t>
    </rPh>
    <rPh sb="22" eb="23">
      <t>トシ</t>
    </rPh>
    <rPh sb="24" eb="25">
      <t>オ</t>
    </rPh>
    <phoneticPr fontId="1"/>
  </si>
  <si>
    <t>リンゴ「ふじ」頂芽の障害は夏秋季にも発生している</t>
    <rPh sb="14" eb="15">
      <t>アキ</t>
    </rPh>
    <phoneticPr fontId="1"/>
  </si>
  <si>
    <t>令和元年台風第19号の各樹種への影響</t>
  </si>
  <si>
    <t>「リンゴ福島８号」は高温時も着色良好で葉摘みを省略できる</t>
    <rPh sb="23" eb="25">
      <t>ショウリャク</t>
    </rPh>
    <phoneticPr fontId="1"/>
  </si>
  <si>
    <t>ナシ良食味系統後代への黒星病抵抗性の付与</t>
  </si>
  <si>
    <t>「ナシ福島７号」の果実はミルクのような香りを有する</t>
  </si>
  <si>
    <t>「ナシ福島７号」の果実はニホンナシ黒星病に耐病性を有する</t>
  </si>
  <si>
    <t>ＤＮＡマーカーによるブドウ交雑実生の果皮色の推定</t>
    <rPh sb="20" eb="21">
      <t>ショク</t>
    </rPh>
    <phoneticPr fontId="1"/>
  </si>
  <si>
    <t>菌液接種による新梢におけるモモせん孔細菌病枝病斑長の評価</t>
  </si>
  <si>
    <t>炭酸カルシウム水和剤を加用した無機銅水和剤は落花期以降のモモせん孔細菌病対策に有効である</t>
  </si>
  <si>
    <t>ナシ黒星病菌子のう胞子の飛散盛期は開花期頃である</t>
  </si>
  <si>
    <t>ナシ晩生種「王秋」及び「甘太」の黒星病に対する梅雨期以降の果実感受性</t>
    <rPh sb="9" eb="10">
      <t>オヨ</t>
    </rPh>
    <phoneticPr fontId="1"/>
  </si>
  <si>
    <t>トウモロコシ子実サイレージは乳牛に給与する発酵混合飼料（発酵TMR）の原料に利用できる（農家実証）</t>
    <rPh sb="6" eb="8">
      <t>シジツ</t>
    </rPh>
    <rPh sb="14" eb="16">
      <t>ニュウギュウ</t>
    </rPh>
    <rPh sb="17" eb="19">
      <t>キュウヨ</t>
    </rPh>
    <rPh sb="21" eb="23">
      <t>ハッコウ</t>
    </rPh>
    <rPh sb="23" eb="25">
      <t>コンゴウ</t>
    </rPh>
    <rPh sb="25" eb="27">
      <t>シリョウ</t>
    </rPh>
    <rPh sb="28" eb="30">
      <t>ハッコウ</t>
    </rPh>
    <rPh sb="35" eb="37">
      <t>ゲンリョウ</t>
    </rPh>
    <rPh sb="38" eb="40">
      <t>リヨウ</t>
    </rPh>
    <rPh sb="44" eb="46">
      <t>ノウカ</t>
    </rPh>
    <rPh sb="46" eb="48">
      <t>ジッショウ</t>
    </rPh>
    <phoneticPr fontId="1"/>
  </si>
  <si>
    <t>ダブルシンク法により分娩後初回授精日数が短縮できる</t>
  </si>
  <si>
    <t>銘柄「福島牛」はリブロースの赤身肉中にオレイン酸が多い</t>
    <rPh sb="0" eb="2">
      <t>メイガラ</t>
    </rPh>
    <rPh sb="3" eb="5">
      <t>フクシマ</t>
    </rPh>
    <rPh sb="5" eb="6">
      <t>ギュウ</t>
    </rPh>
    <rPh sb="14" eb="17">
      <t>アカミニク</t>
    </rPh>
    <rPh sb="17" eb="18">
      <t>チュウ</t>
    </rPh>
    <rPh sb="23" eb="24">
      <t>サン</t>
    </rPh>
    <rPh sb="25" eb="26">
      <t>オオ</t>
    </rPh>
    <phoneticPr fontId="1"/>
  </si>
  <si>
    <t>酒粕給与により脂肪に特徴のある豚肉が生産できる</t>
    <rPh sb="0" eb="2">
      <t>サケカス</t>
    </rPh>
    <rPh sb="2" eb="4">
      <t>キュウヨ</t>
    </rPh>
    <rPh sb="7" eb="9">
      <t>シボウ</t>
    </rPh>
    <rPh sb="10" eb="12">
      <t>トクチョウ</t>
    </rPh>
    <rPh sb="15" eb="17">
      <t>ブタニク</t>
    </rPh>
    <rPh sb="18" eb="20">
      <t>セイサン</t>
    </rPh>
    <phoneticPr fontId="1"/>
  </si>
  <si>
    <t>「フクシマD桃太郎」は安定供給が可能である</t>
    <rPh sb="6" eb="9">
      <t>モモタロウ</t>
    </rPh>
    <rPh sb="11" eb="13">
      <t>アンテイ</t>
    </rPh>
    <rPh sb="13" eb="15">
      <t>キョウキュウ</t>
    </rPh>
    <rPh sb="16" eb="18">
      <t>カノウ</t>
    </rPh>
    <phoneticPr fontId="1"/>
  </si>
  <si>
    <t>エゴマ種子搾油かすは会津地鶏に給与できα-リノレン酸含量が増加する</t>
    <rPh sb="3" eb="5">
      <t>シュシ</t>
    </rPh>
    <rPh sb="5" eb="7">
      <t>サクユ</t>
    </rPh>
    <rPh sb="10" eb="12">
      <t>アイヅ</t>
    </rPh>
    <rPh sb="12" eb="14">
      <t>ジドリ</t>
    </rPh>
    <rPh sb="15" eb="17">
      <t>キュウヨ</t>
    </rPh>
    <rPh sb="25" eb="26">
      <t>サン</t>
    </rPh>
    <rPh sb="26" eb="28">
      <t>ガンリョウ</t>
    </rPh>
    <rPh sb="29" eb="31">
      <t>ゾウカ</t>
    </rPh>
    <phoneticPr fontId="1"/>
  </si>
  <si>
    <t>会津地鶏ムネ肉はイノシン酸含有量が多い</t>
    <rPh sb="6" eb="7">
      <t>ニク</t>
    </rPh>
    <phoneticPr fontId="1"/>
  </si>
  <si>
    <t>大型会津地鶏の能力は維持されている</t>
  </si>
  <si>
    <t>子実用トウモロコシのロールベールラップサイレージ調製時の水分含量は２８％以下が適している</t>
    <rPh sb="24" eb="27">
      <t>チョウセイジ</t>
    </rPh>
    <rPh sb="28" eb="30">
      <t>スイブン</t>
    </rPh>
    <rPh sb="30" eb="32">
      <t>ガンリョウ</t>
    </rPh>
    <rPh sb="36" eb="38">
      <t>イカ</t>
    </rPh>
    <rPh sb="39" eb="40">
      <t>テキ</t>
    </rPh>
    <phoneticPr fontId="1"/>
  </si>
  <si>
    <t>農産物検査規格の改正に適合したソバ「会津のかおり」の収穫適期</t>
    <rPh sb="0" eb="3">
      <t>ノウサンブツ</t>
    </rPh>
    <rPh sb="3" eb="5">
      <t>ケンサ</t>
    </rPh>
    <rPh sb="5" eb="7">
      <t>キカク</t>
    </rPh>
    <rPh sb="8" eb="10">
      <t>カイセイ</t>
    </rPh>
    <rPh sb="11" eb="13">
      <t>テキゴウ</t>
    </rPh>
    <rPh sb="18" eb="20">
      <t>アイヅ</t>
    </rPh>
    <rPh sb="26" eb="28">
      <t>シュウカク</t>
    </rPh>
    <rPh sb="28" eb="30">
      <t>テキキ</t>
    </rPh>
    <phoneticPr fontId="1"/>
  </si>
  <si>
    <t>ソバ「会津のかおり」の夏ソバの栽培事例（山間高冷地における二期作）</t>
    <rPh sb="3" eb="5">
      <t>アイヅ</t>
    </rPh>
    <rPh sb="11" eb="12">
      <t>ナツ</t>
    </rPh>
    <rPh sb="15" eb="17">
      <t>サイバイ</t>
    </rPh>
    <rPh sb="17" eb="19">
      <t>ジレイ</t>
    </rPh>
    <rPh sb="20" eb="22">
      <t>サンカン</t>
    </rPh>
    <rPh sb="22" eb="25">
      <t>コウレイチ</t>
    </rPh>
    <rPh sb="29" eb="32">
      <t>ニキサク</t>
    </rPh>
    <phoneticPr fontId="1"/>
  </si>
  <si>
    <t>オタネニンジンの経営指標の作成</t>
    <rPh sb="8" eb="10">
      <t>ケイエイ</t>
    </rPh>
    <rPh sb="10" eb="12">
      <t>シヒョウ</t>
    </rPh>
    <rPh sb="13" eb="15">
      <t>サクセイ</t>
    </rPh>
    <phoneticPr fontId="1"/>
  </si>
  <si>
    <t>会津地域における水稲乾田直播栽培の現地実証</t>
    <rPh sb="0" eb="2">
      <t>アイヅ</t>
    </rPh>
    <rPh sb="2" eb="4">
      <t>チイキ</t>
    </rPh>
    <rPh sb="8" eb="10">
      <t>スイトウ</t>
    </rPh>
    <rPh sb="10" eb="12">
      <t>カンデン</t>
    </rPh>
    <rPh sb="12" eb="13">
      <t>チョク</t>
    </rPh>
    <rPh sb="14" eb="16">
      <t>サイバイ</t>
    </rPh>
    <rPh sb="17" eb="19">
      <t>ゲンチ</t>
    </rPh>
    <rPh sb="19" eb="21">
      <t>ジッショウ</t>
    </rPh>
    <phoneticPr fontId="1"/>
  </si>
  <si>
    <t>シュッコンカスミソウ大輪系品種の蕾褐変障害軽減には発蕾期以降のかん水管理が有効である</t>
  </si>
  <si>
    <t>夏ネギ栽培において、育苗時の播種粒数を減らすことでL級以上の割合を高めることができる</t>
  </si>
  <si>
    <t>樹園地及び草地における土壌中放射性セシウム濃度及び空間線量率の推移</t>
  </si>
  <si>
    <t>水田及び畑地における土壌中放射性セシウム濃度及び空間線量率の推移</t>
  </si>
  <si>
    <t>未耕うんほ場での放射性セシウム深度分布と移動速度</t>
  </si>
  <si>
    <t>無カリ栽培を継続すると玄米中のセシウム137濃度が高くなる</t>
  </si>
  <si>
    <t>福島県水田土壌の交換性カリ含量の推移</t>
  </si>
  <si>
    <t>福島県水田土壌の非交換性カリ含量の地域的特徴</t>
  </si>
  <si>
    <t>低土壌中交換性カリ条件下における、玄米への移行係数に対する非交換性カリ含量の影響</t>
  </si>
  <si>
    <t>牛ふん堆肥や乾燥鶏糞の連用は、除染後水田の地力回復やカリ供給において有効である</t>
  </si>
  <si>
    <t>除染後畑地では硬盤破砕による排水不良の改善が必要な場合がある</t>
    <rPh sb="22" eb="24">
      <t>ヒツヨウ</t>
    </rPh>
    <rPh sb="25" eb="27">
      <t>バアイ</t>
    </rPh>
    <phoneticPr fontId="1"/>
  </si>
  <si>
    <t>対策を講じてもスクリーニングレベル超過が発生しているほ場には樹内のセシウム137濃度差が大きい樹がある</t>
    <rPh sb="0" eb="2">
      <t>タイサク</t>
    </rPh>
    <rPh sb="3" eb="4">
      <t>コウ</t>
    </rPh>
    <rPh sb="17" eb="19">
      <t>チョウカ</t>
    </rPh>
    <rPh sb="20" eb="22">
      <t>ハッセイ</t>
    </rPh>
    <rPh sb="27" eb="28">
      <t>ジョウ</t>
    </rPh>
    <rPh sb="30" eb="31">
      <t>ジュ</t>
    </rPh>
    <rPh sb="31" eb="32">
      <t>ナイ</t>
    </rPh>
    <rPh sb="40" eb="42">
      <t>ノウド</t>
    </rPh>
    <rPh sb="42" eb="43">
      <t>サ</t>
    </rPh>
    <rPh sb="44" eb="45">
      <t>オオ</t>
    </rPh>
    <rPh sb="47" eb="48">
      <t>ジュ</t>
    </rPh>
    <phoneticPr fontId="1"/>
  </si>
  <si>
    <t>カリ卒後、稲わら施用を継続しても土壌中交換性カリ目標値25mg/100gを維持できない圃場が存在する</t>
    <rPh sb="2" eb="4">
      <t>ソツゴ</t>
    </rPh>
    <rPh sb="5" eb="6">
      <t>イナ</t>
    </rPh>
    <rPh sb="8" eb="10">
      <t>セヨウ</t>
    </rPh>
    <rPh sb="11" eb="13">
      <t>ケイゾク</t>
    </rPh>
    <rPh sb="16" eb="19">
      <t>ドジョウチュウ</t>
    </rPh>
    <rPh sb="19" eb="22">
      <t>コウカンセイ</t>
    </rPh>
    <rPh sb="24" eb="27">
      <t>モクヒョウチ</t>
    </rPh>
    <rPh sb="37" eb="39">
      <t>イジ</t>
    </rPh>
    <rPh sb="43" eb="45">
      <t>ホジョウ</t>
    </rPh>
    <rPh sb="46" eb="48">
      <t>ソンザイ</t>
    </rPh>
    <phoneticPr fontId="1"/>
  </si>
  <si>
    <t>果樹の葉及び果実中セシウム137濃度の経年変化</t>
    <rPh sb="4" eb="5">
      <t>オヨ</t>
    </rPh>
    <phoneticPr fontId="1"/>
  </si>
  <si>
    <t>カキ苗木新植時の土壌処理の違いが放射性セシウム吸収に及ぼす影響</t>
    <rPh sb="13" eb="14">
      <t>チガ</t>
    </rPh>
    <rPh sb="26" eb="27">
      <t>オヨ</t>
    </rPh>
    <phoneticPr fontId="1"/>
  </si>
  <si>
    <t>せん定処理によるカキ樹の放射性セシウムの低減効果と樹体生育への影響</t>
  </si>
  <si>
    <t>カキ樹における降雨に伴うセシウム流出の評価</t>
  </si>
  <si>
    <t xml:space="preserve"> オーチャードグラス1番草は再生草に比べ放射性セシウム濃度は低い</t>
  </si>
  <si>
    <t>除染後牧草地の再更新技術</t>
    <rPh sb="0" eb="2">
      <t>ジョセン</t>
    </rPh>
    <rPh sb="2" eb="3">
      <t>ゴ</t>
    </rPh>
    <rPh sb="3" eb="6">
      <t>ボクソウチ</t>
    </rPh>
    <rPh sb="7" eb="10">
      <t>サイコウシン</t>
    </rPh>
    <rPh sb="10" eb="12">
      <t>ギジュツ</t>
    </rPh>
    <phoneticPr fontId="1"/>
  </si>
  <si>
    <t>除染後水田における肉用繁殖雌牛の放牧実証</t>
    <rPh sb="0" eb="2">
      <t>ジョセン</t>
    </rPh>
    <rPh sb="2" eb="3">
      <t>ゴ</t>
    </rPh>
    <rPh sb="3" eb="5">
      <t>スイデン</t>
    </rPh>
    <rPh sb="9" eb="11">
      <t>ニクヨウ</t>
    </rPh>
    <rPh sb="11" eb="13">
      <t>ハンショク</t>
    </rPh>
    <rPh sb="13" eb="14">
      <t>メス</t>
    </rPh>
    <rPh sb="14" eb="15">
      <t>ウシ</t>
    </rPh>
    <rPh sb="16" eb="18">
      <t>ホウボク</t>
    </rPh>
    <rPh sb="18" eb="20">
      <t>ジッショウ</t>
    </rPh>
    <phoneticPr fontId="1"/>
  </si>
  <si>
    <t>浜通り平坦部における水稲栽培と組合せたマメ科緑肥の窒素すき込み量の推定</t>
    <rPh sb="0" eb="2">
      <t>ハマドオ</t>
    </rPh>
    <rPh sb="3" eb="5">
      <t>ヘイタン</t>
    </rPh>
    <rPh sb="5" eb="6">
      <t>ブ</t>
    </rPh>
    <phoneticPr fontId="1"/>
  </si>
  <si>
    <t>カンショの雑草は除草剤の体系防除で抑制できる（楢葉町）</t>
  </si>
  <si>
    <t>有機質肥料を用いたトレビス栽培の実証（川内村）</t>
    <rPh sb="0" eb="3">
      <t>ユウキシツ</t>
    </rPh>
    <rPh sb="3" eb="5">
      <t>ヒリョウ</t>
    </rPh>
    <rPh sb="6" eb="7">
      <t>モチ</t>
    </rPh>
    <rPh sb="13" eb="15">
      <t>サイバイ</t>
    </rPh>
    <rPh sb="16" eb="18">
      <t>ジッショウ</t>
    </rPh>
    <rPh sb="19" eb="22">
      <t>カワウチムラ</t>
    </rPh>
    <phoneticPr fontId="1"/>
  </si>
  <si>
    <t>ピーマン夏秋どり栽培の実証（葛尾村）</t>
    <rPh sb="4" eb="6">
      <t>カシュウ</t>
    </rPh>
    <rPh sb="8" eb="10">
      <t>サイバイ</t>
    </rPh>
    <rPh sb="11" eb="13">
      <t>ジッショウ</t>
    </rPh>
    <rPh sb="14" eb="17">
      <t>カツラオムラ</t>
    </rPh>
    <phoneticPr fontId="1"/>
  </si>
  <si>
    <t>獣種を判別するための足跡判別資料</t>
  </si>
  <si>
    <t>牧草地における野生動物の出没と獣害の発生状況（南相馬市）</t>
    <rPh sb="0" eb="3">
      <t>ボクソウチ</t>
    </rPh>
    <rPh sb="7" eb="9">
      <t>ヤセイ</t>
    </rPh>
    <rPh sb="9" eb="11">
      <t>ドウブツ</t>
    </rPh>
    <rPh sb="12" eb="14">
      <t>シュツボツ</t>
    </rPh>
    <rPh sb="15" eb="17">
      <t>ジュウガイ</t>
    </rPh>
    <rPh sb="18" eb="20">
      <t>ハッセイ</t>
    </rPh>
    <rPh sb="20" eb="22">
      <t>ジョウキョウ</t>
    </rPh>
    <rPh sb="23" eb="27">
      <t>ミナミソウマシ</t>
    </rPh>
    <phoneticPr fontId="1"/>
  </si>
  <si>
    <t>IoT機器を使ったほ場の温度通知システム</t>
  </si>
  <si>
    <t>土壌中交換性カリ含量が増加しても玄米中カリウム含量と食味に影響はみられない（浪江町）</t>
    <phoneticPr fontId="1"/>
  </si>
  <si>
    <t>ソバ品種「にじゆたか」の浜通りにおける栽培特性（飯舘村、富岡町）</t>
    <phoneticPr fontId="1"/>
  </si>
  <si>
    <t>水田転換畑において、サブソイラによる排水対策でエゴマの収量は向上する（川内村）</t>
    <phoneticPr fontId="1"/>
  </si>
  <si>
    <t>少雨時のかん水により春まきタマネギの球重が増加する（南相馬市）</t>
    <rPh sb="0" eb="2">
      <t>ショウウ</t>
    </rPh>
    <rPh sb="2" eb="3">
      <t>ジ</t>
    </rPh>
    <phoneticPr fontId="1"/>
  </si>
  <si>
    <t>浜通り平坦地域における水稲育苗ハウスを利用したストック秋冬出し作型（南相馬市）</t>
    <rPh sb="27" eb="29">
      <t>アキフユ</t>
    </rPh>
    <rPh sb="29" eb="30">
      <t>ダ</t>
    </rPh>
    <rPh sb="31" eb="33">
      <t>サクガタ</t>
    </rPh>
    <phoneticPr fontId="1"/>
  </si>
  <si>
    <t>阿武隈中山間地域ではキンギョソウの二期作栽培が可能である（飯舘村）</t>
    <rPh sb="17" eb="20">
      <t>ニキサク</t>
    </rPh>
    <rPh sb="20" eb="22">
      <t>サイバイ</t>
    </rPh>
    <phoneticPr fontId="1"/>
  </si>
  <si>
    <t>浜通り平坦地域におけるユーカリ栽培（2年目）の実証（楢葉町）</t>
    <phoneticPr fontId="1"/>
  </si>
  <si>
    <t>緑肥作物の栽培・すき込みにより飼料用トウモロコシの収量が増加する（浪江町）</t>
    <phoneticPr fontId="1"/>
  </si>
  <si>
    <t>阿武隈中山間地域の牧草地における緑肥作物の春播き栽培（飯舘村）</t>
    <phoneticPr fontId="1"/>
  </si>
  <si>
    <t>集落環境調査に基づく鳥獣被害対策の意識醸成（川内村）</t>
    <phoneticPr fontId="1"/>
  </si>
  <si>
    <t>ラジオテレメトリー調査法によるニホンザルの位置情報取得（浪江町）</t>
    <phoneticPr fontId="1"/>
  </si>
  <si>
    <t>くぐれんテグス君と電気柵によるカンショの鳥獣被害対策（楢葉町）</t>
    <phoneticPr fontId="1"/>
  </si>
  <si>
    <t>中型獣類にも対応した複合柵による露地野菜の獣害対策（大熊町）</t>
    <phoneticPr fontId="1"/>
  </si>
  <si>
    <t>津波被害を受けた農地に茎葉処理除草剤を年1回散布するとヨシ、オギの発生を抑制できる（双葉町）</t>
    <phoneticPr fontId="1"/>
  </si>
  <si>
    <t>斑点米カメムシ類の発生を考慮したレッドトップの刈り払い時期（南相馬市)</t>
    <phoneticPr fontId="1"/>
  </si>
  <si>
    <t>除染後農地の土壌化学性と土壌改良の必要性</t>
    <phoneticPr fontId="1"/>
  </si>
  <si>
    <t>会津地方と福島市山間地におけるリンゴ園の訪花昆虫相はハチ目が優占している</t>
    <rPh sb="8" eb="11">
      <t>サンカンチ</t>
    </rPh>
    <phoneticPr fontId="1"/>
  </si>
  <si>
    <t>病害虫防除</t>
    <rPh sb="0" eb="3">
      <t>ビョウガイチュウ</t>
    </rPh>
    <rPh sb="3" eb="5">
      <t>ボウジョ</t>
    </rPh>
    <phoneticPr fontId="1"/>
  </si>
  <si>
    <t>福乃香</t>
    <rPh sb="0" eb="1">
      <t>フク</t>
    </rPh>
    <rPh sb="1" eb="2">
      <t>ノ</t>
    </rPh>
    <rPh sb="2" eb="3">
      <t>カオ</t>
    </rPh>
    <phoneticPr fontId="1"/>
  </si>
  <si>
    <t>暑熱対策用具</t>
    <rPh sb="0" eb="2">
      <t>ショネツ</t>
    </rPh>
    <rPh sb="2" eb="4">
      <t>タイサク</t>
    </rPh>
    <rPh sb="4" eb="6">
      <t>ヨウグ</t>
    </rPh>
    <phoneticPr fontId="1"/>
  </si>
  <si>
    <t>汎用化水田</t>
    <rPh sb="0" eb="2">
      <t>ハンヨウ</t>
    </rPh>
    <rPh sb="2" eb="3">
      <t>カ</t>
    </rPh>
    <rPh sb="3" eb="5">
      <t>スイデン</t>
    </rPh>
    <phoneticPr fontId="1"/>
  </si>
  <si>
    <t>浅層暗渠施工器</t>
    <phoneticPr fontId="1"/>
  </si>
  <si>
    <t>小規模農道橋</t>
    <rPh sb="0" eb="3">
      <t>ショウキボ</t>
    </rPh>
    <rPh sb="3" eb="5">
      <t>ノウドウ</t>
    </rPh>
    <rPh sb="5" eb="6">
      <t>ハシ</t>
    </rPh>
    <phoneticPr fontId="1"/>
  </si>
  <si>
    <t>施設資材</t>
    <rPh sb="0" eb="2">
      <t>シセツ</t>
    </rPh>
    <rPh sb="2" eb="4">
      <t>シザイ</t>
    </rPh>
    <phoneticPr fontId="1"/>
  </si>
  <si>
    <t>その他の球根</t>
    <rPh sb="2" eb="3">
      <t>タ</t>
    </rPh>
    <rPh sb="4" eb="6">
      <t>キュウコン</t>
    </rPh>
    <phoneticPr fontId="1"/>
  </si>
  <si>
    <t>土壌肥料</t>
    <rPh sb="0" eb="2">
      <t>ドジョウ</t>
    </rPh>
    <rPh sb="2" eb="4">
      <t>ヒリョウ</t>
    </rPh>
    <phoneticPr fontId="1"/>
  </si>
  <si>
    <t>リン酸含量</t>
    <rPh sb="2" eb="3">
      <t>サン</t>
    </rPh>
    <rPh sb="3" eb="5">
      <t>ガンリョウ</t>
    </rPh>
    <phoneticPr fontId="1"/>
  </si>
  <si>
    <t>可給態窒素</t>
    <rPh sb="0" eb="3">
      <t>カキュウタイ</t>
    </rPh>
    <rPh sb="3" eb="5">
      <t>チッソ</t>
    </rPh>
    <phoneticPr fontId="1"/>
  </si>
  <si>
    <t>全炭素</t>
    <rPh sb="0" eb="1">
      <t>ゼン</t>
    </rPh>
    <rPh sb="1" eb="3">
      <t>タンソ</t>
    </rPh>
    <phoneticPr fontId="1"/>
  </si>
  <si>
    <t>土壌pH</t>
    <rPh sb="0" eb="2">
      <t>ドジョウ</t>
    </rPh>
    <phoneticPr fontId="1"/>
  </si>
  <si>
    <t>リン酸等</t>
    <rPh sb="2" eb="3">
      <t>サン</t>
    </rPh>
    <rPh sb="3" eb="4">
      <t>トウ</t>
    </rPh>
    <phoneticPr fontId="1"/>
  </si>
  <si>
    <t>雑草防除</t>
    <rPh sb="0" eb="2">
      <t>ザッソウ</t>
    </rPh>
    <rPh sb="2" eb="4">
      <t>ボウジョ</t>
    </rPh>
    <phoneticPr fontId="1"/>
  </si>
  <si>
    <t>雑草イネ</t>
    <rPh sb="0" eb="2">
      <t>ザッソウ</t>
    </rPh>
    <phoneticPr fontId="1"/>
  </si>
  <si>
    <t>大麦</t>
    <rPh sb="0" eb="2">
      <t>オオムギ</t>
    </rPh>
    <phoneticPr fontId="1"/>
  </si>
  <si>
    <t>雑草防除</t>
    <rPh sb="0" eb="2">
      <t>ザッソウ</t>
    </rPh>
    <rPh sb="2" eb="4">
      <t>ボウジョ</t>
    </rPh>
    <phoneticPr fontId="1"/>
  </si>
  <si>
    <t>ナタネ</t>
    <phoneticPr fontId="1"/>
  </si>
  <si>
    <t>小麦</t>
    <rPh sb="0" eb="2">
      <t>コムギ</t>
    </rPh>
    <phoneticPr fontId="1"/>
  </si>
  <si>
    <t>ネズミムギ</t>
    <phoneticPr fontId="1"/>
  </si>
  <si>
    <t>リンゴ</t>
    <phoneticPr fontId="1"/>
  </si>
  <si>
    <t>まどか</t>
    <phoneticPr fontId="1"/>
  </si>
  <si>
    <t>黒星病</t>
    <rPh sb="0" eb="2">
      <t>クロボシ</t>
    </rPh>
    <rPh sb="2" eb="3">
      <t>ビョウ</t>
    </rPh>
    <phoneticPr fontId="1"/>
  </si>
  <si>
    <t>畜産衛生・疾病</t>
    <rPh sb="0" eb="2">
      <t>チクサン</t>
    </rPh>
    <rPh sb="2" eb="4">
      <t>エイセイ</t>
    </rPh>
    <rPh sb="5" eb="7">
      <t>シッペイ</t>
    </rPh>
    <phoneticPr fontId="1"/>
  </si>
  <si>
    <t>乳用牛</t>
    <rPh sb="0" eb="2">
      <t>ニュウヨウ</t>
    </rPh>
    <rPh sb="2" eb="3">
      <t>ウシ</t>
    </rPh>
    <phoneticPr fontId="1"/>
  </si>
  <si>
    <t>作型・栽培型</t>
    <rPh sb="0" eb="1">
      <t>サク</t>
    </rPh>
    <rPh sb="1" eb="2">
      <t>カタ</t>
    </rPh>
    <rPh sb="3" eb="5">
      <t>サイバイ</t>
    </rPh>
    <rPh sb="5" eb="6">
      <t>カタ</t>
    </rPh>
    <phoneticPr fontId="1"/>
  </si>
  <si>
    <t>ソバ</t>
    <phoneticPr fontId="1"/>
  </si>
  <si>
    <t>オオナリ</t>
    <phoneticPr fontId="1"/>
  </si>
  <si>
    <t>大豆</t>
    <rPh sb="0" eb="2">
      <t>ダイズ</t>
    </rPh>
    <phoneticPr fontId="1"/>
  </si>
  <si>
    <t>乗用型水田除草機</t>
    <rPh sb="0" eb="2">
      <t>ジョウヨウ</t>
    </rPh>
    <rPh sb="2" eb="3">
      <t>ガタ</t>
    </rPh>
    <rPh sb="3" eb="5">
      <t>スイデン</t>
    </rPh>
    <rPh sb="5" eb="7">
      <t>ジョソウ</t>
    </rPh>
    <rPh sb="7" eb="8">
      <t>キ</t>
    </rPh>
    <phoneticPr fontId="1"/>
  </si>
  <si>
    <t>スギナ</t>
    <phoneticPr fontId="1"/>
  </si>
  <si>
    <t>トレビス</t>
    <phoneticPr fontId="1"/>
  </si>
  <si>
    <t>鶏ふん焼却灰</t>
    <rPh sb="0" eb="1">
      <t>トリ</t>
    </rPh>
    <rPh sb="3" eb="5">
      <t>ショウキャク</t>
    </rPh>
    <rPh sb="5" eb="6">
      <t>ハイ</t>
    </rPh>
    <phoneticPr fontId="1"/>
  </si>
  <si>
    <t>オオムギ</t>
    <phoneticPr fontId="1"/>
  </si>
  <si>
    <t>スタンプ板</t>
    <rPh sb="4" eb="5">
      <t>イタ</t>
    </rPh>
    <phoneticPr fontId="1"/>
  </si>
  <si>
    <t>ニホンザル</t>
    <phoneticPr fontId="1"/>
  </si>
  <si>
    <t>土壌改良・土づくり</t>
    <rPh sb="0" eb="2">
      <t>ドジョウ</t>
    </rPh>
    <rPh sb="2" eb="4">
      <t>カイリョウ</t>
    </rPh>
    <rPh sb="5" eb="6">
      <t>ツチ</t>
    </rPh>
    <phoneticPr fontId="1"/>
  </si>
  <si>
    <t>気象災害</t>
    <rPh sb="0" eb="2">
      <t>キショウ</t>
    </rPh>
    <rPh sb="2" eb="4">
      <t>サイガイ</t>
    </rPh>
    <phoneticPr fontId="1"/>
  </si>
  <si>
    <t>モモ</t>
    <phoneticPr fontId="1"/>
  </si>
  <si>
    <t>育種・選抜</t>
    <rPh sb="0" eb="2">
      <t>イクシュ</t>
    </rPh>
    <rPh sb="3" eb="5">
      <t>センバツ</t>
    </rPh>
    <phoneticPr fontId="1"/>
  </si>
  <si>
    <t>福島栄22号</t>
    <rPh sb="0" eb="2">
      <t>フクシマ</t>
    </rPh>
    <rPh sb="2" eb="3">
      <t>サカエ</t>
    </rPh>
    <rPh sb="5" eb="6">
      <t>ゴウ</t>
    </rPh>
    <phoneticPr fontId="1"/>
  </si>
  <si>
    <t>福島1号</t>
    <rPh sb="0" eb="2">
      <t>フクシマ</t>
    </rPh>
    <rPh sb="3" eb="4">
      <t>ゴウ</t>
    </rPh>
    <phoneticPr fontId="1"/>
  </si>
  <si>
    <t>福島2号</t>
    <rPh sb="0" eb="2">
      <t>フクシマ</t>
    </rPh>
    <rPh sb="3" eb="4">
      <t>ゴウ</t>
    </rPh>
    <phoneticPr fontId="1"/>
  </si>
  <si>
    <t>福島3号</t>
    <rPh sb="0" eb="2">
      <t>フクシマ</t>
    </rPh>
    <rPh sb="3" eb="4">
      <t>ゴウ</t>
    </rPh>
    <phoneticPr fontId="1"/>
  </si>
  <si>
    <t>福笑い</t>
    <rPh sb="0" eb="1">
      <t>フク</t>
    </rPh>
    <rPh sb="1" eb="2">
      <t>ワラ</t>
    </rPh>
    <phoneticPr fontId="1"/>
  </si>
  <si>
    <t>ドローン</t>
    <phoneticPr fontId="1"/>
  </si>
  <si>
    <t>収穫・乾燥・調整</t>
    <rPh sb="0" eb="2">
      <t>シュウカク</t>
    </rPh>
    <rPh sb="3" eb="5">
      <t>カンソウ</t>
    </rPh>
    <rPh sb="6" eb="8">
      <t>チョウセイ</t>
    </rPh>
    <phoneticPr fontId="1"/>
  </si>
  <si>
    <t>雑草防除</t>
    <rPh sb="0" eb="2">
      <t>ザッソウ</t>
    </rPh>
    <rPh sb="2" eb="4">
      <t>ボウジョ</t>
    </rPh>
    <phoneticPr fontId="1"/>
  </si>
  <si>
    <t>大豆</t>
    <rPh sb="0" eb="2">
      <t>ダイズ</t>
    </rPh>
    <phoneticPr fontId="1"/>
  </si>
  <si>
    <t>キク</t>
    <phoneticPr fontId="1"/>
  </si>
  <si>
    <t>うどんこ病</t>
    <rPh sb="4" eb="5">
      <t>ビョウ</t>
    </rPh>
    <phoneticPr fontId="1"/>
  </si>
  <si>
    <t>赤色防虫ネット</t>
    <rPh sb="0" eb="2">
      <t>アカイロ</t>
    </rPh>
    <rPh sb="2" eb="4">
      <t>ボウチュウ</t>
    </rPh>
    <phoneticPr fontId="1"/>
  </si>
  <si>
    <t>肉用牛</t>
    <rPh sb="0" eb="2">
      <t>ニクヨウ</t>
    </rPh>
    <rPh sb="2" eb="3">
      <t>ウシ</t>
    </rPh>
    <phoneticPr fontId="1"/>
  </si>
  <si>
    <t>育種・選抜</t>
    <rPh sb="0" eb="2">
      <t>イクシュ</t>
    </rPh>
    <rPh sb="3" eb="5">
      <t>センバツ</t>
    </rPh>
    <phoneticPr fontId="1"/>
  </si>
  <si>
    <t>畜産経営</t>
    <rPh sb="0" eb="2">
      <t>チクサン</t>
    </rPh>
    <rPh sb="2" eb="4">
      <t>ケイエイ</t>
    </rPh>
    <phoneticPr fontId="1"/>
  </si>
  <si>
    <t>飼料作物</t>
    <rPh sb="0" eb="2">
      <t>シリョウ</t>
    </rPh>
    <rPh sb="2" eb="4">
      <t>サクモツ</t>
    </rPh>
    <phoneticPr fontId="1"/>
  </si>
  <si>
    <t>作型・栽培型</t>
    <rPh sb="0" eb="1">
      <t>サク</t>
    </rPh>
    <rPh sb="1" eb="2">
      <t>ガタ</t>
    </rPh>
    <rPh sb="3" eb="5">
      <t>サイバイ</t>
    </rPh>
    <rPh sb="5" eb="6">
      <t>ガタ</t>
    </rPh>
    <phoneticPr fontId="1"/>
  </si>
  <si>
    <t>病害虫防除</t>
    <rPh sb="0" eb="3">
      <t>ビョウガイチュウ</t>
    </rPh>
    <rPh sb="3" eb="5">
      <t>ボウジョ</t>
    </rPh>
    <phoneticPr fontId="1"/>
  </si>
  <si>
    <t>クモヘリカメムシ</t>
    <phoneticPr fontId="1"/>
  </si>
  <si>
    <t>施肥法</t>
    <rPh sb="0" eb="2">
      <t>セヒ</t>
    </rPh>
    <rPh sb="2" eb="3">
      <t>ホウ</t>
    </rPh>
    <phoneticPr fontId="1"/>
  </si>
  <si>
    <t>玄米塩麴</t>
    <rPh sb="0" eb="2">
      <t>ゲンマイ</t>
    </rPh>
    <rPh sb="2" eb="4">
      <t>シオコウジ</t>
    </rPh>
    <phoneticPr fontId="1"/>
  </si>
  <si>
    <t>里山のつぶ</t>
    <rPh sb="0" eb="2">
      <t>サトヤマ</t>
    </rPh>
    <phoneticPr fontId="1"/>
  </si>
  <si>
    <t>天のつぶ</t>
    <rPh sb="0" eb="1">
      <t>テン</t>
    </rPh>
    <phoneticPr fontId="1"/>
  </si>
  <si>
    <t>品種</t>
    <rPh sb="0" eb="2">
      <t>ヒンシュ</t>
    </rPh>
    <phoneticPr fontId="1"/>
  </si>
  <si>
    <t>ペノカのしずく</t>
    <phoneticPr fontId="1"/>
  </si>
  <si>
    <t>小麦</t>
    <rPh sb="0" eb="2">
      <t>コムギ</t>
    </rPh>
    <phoneticPr fontId="1"/>
  </si>
  <si>
    <t>キュウリ</t>
    <phoneticPr fontId="1"/>
  </si>
  <si>
    <t>栽培体系</t>
    <rPh sb="0" eb="2">
      <t>サイバイ</t>
    </rPh>
    <phoneticPr fontId="1"/>
  </si>
  <si>
    <t>モモ</t>
    <phoneticPr fontId="1"/>
  </si>
  <si>
    <t>ナシ</t>
    <phoneticPr fontId="1"/>
  </si>
  <si>
    <t>ブドウ</t>
    <phoneticPr fontId="1"/>
  </si>
  <si>
    <t>育種・選抜</t>
    <rPh sb="0" eb="2">
      <t>イクシュ</t>
    </rPh>
    <rPh sb="3" eb="5">
      <t>センバツ</t>
    </rPh>
    <phoneticPr fontId="1"/>
  </si>
  <si>
    <t>DNAマーカー</t>
    <phoneticPr fontId="1"/>
  </si>
  <si>
    <t>モモ</t>
    <phoneticPr fontId="1"/>
  </si>
  <si>
    <t>病害虫防除</t>
    <rPh sb="0" eb="5">
      <t>ビョウガイチュウボウジョ</t>
    </rPh>
    <phoneticPr fontId="1"/>
  </si>
  <si>
    <t>乳用牛</t>
    <rPh sb="0" eb="2">
      <t>ニュウヨウ</t>
    </rPh>
    <rPh sb="2" eb="3">
      <t>ウシ</t>
    </rPh>
    <phoneticPr fontId="1"/>
  </si>
  <si>
    <t>畜産栄養</t>
    <rPh sb="0" eb="2">
      <t>チクサン</t>
    </rPh>
    <rPh sb="2" eb="4">
      <t>エイヨウ</t>
    </rPh>
    <phoneticPr fontId="1"/>
  </si>
  <si>
    <t>畜産繁殖</t>
    <rPh sb="0" eb="2">
      <t>チクサン</t>
    </rPh>
    <rPh sb="2" eb="4">
      <t>ハンショク</t>
    </rPh>
    <phoneticPr fontId="1"/>
  </si>
  <si>
    <t>品質・食味</t>
    <rPh sb="0" eb="2">
      <t>ヒンシツ</t>
    </rPh>
    <rPh sb="3" eb="5">
      <t>ショクミ</t>
    </rPh>
    <phoneticPr fontId="1"/>
  </si>
  <si>
    <t>豚</t>
    <rPh sb="0" eb="1">
      <t>ブタ</t>
    </rPh>
    <phoneticPr fontId="1"/>
  </si>
  <si>
    <t>畜産栄養</t>
    <rPh sb="0" eb="2">
      <t>チクサン</t>
    </rPh>
    <rPh sb="2" eb="4">
      <t>エイヨウ</t>
    </rPh>
    <phoneticPr fontId="1"/>
  </si>
  <si>
    <t>品種</t>
    <rPh sb="0" eb="2">
      <t>ヒンシュ</t>
    </rPh>
    <phoneticPr fontId="1"/>
  </si>
  <si>
    <t>フクシマD太郎</t>
    <rPh sb="5" eb="7">
      <t>タロウ</t>
    </rPh>
    <phoneticPr fontId="1"/>
  </si>
  <si>
    <t>鶏</t>
    <rPh sb="0" eb="1">
      <t>トリ</t>
    </rPh>
    <phoneticPr fontId="1"/>
  </si>
  <si>
    <t>品質・食味</t>
    <rPh sb="0" eb="2">
      <t>ヒンシツ</t>
    </rPh>
    <rPh sb="3" eb="5">
      <t>ショクミ</t>
    </rPh>
    <phoneticPr fontId="1"/>
  </si>
  <si>
    <t>ソバ</t>
    <phoneticPr fontId="1"/>
  </si>
  <si>
    <t>作型・栽培型</t>
    <rPh sb="0" eb="2">
      <t>サクガタ</t>
    </rPh>
    <rPh sb="3" eb="6">
      <t>サイバイガタ</t>
    </rPh>
    <phoneticPr fontId="1"/>
  </si>
  <si>
    <t>会津のかおり</t>
    <rPh sb="0" eb="2">
      <t>アイズ</t>
    </rPh>
    <phoneticPr fontId="1"/>
  </si>
  <si>
    <t>オタネニンジン</t>
    <phoneticPr fontId="1"/>
  </si>
  <si>
    <t>カラー</t>
    <phoneticPr fontId="1"/>
  </si>
  <si>
    <t>水管理</t>
    <rPh sb="0" eb="1">
      <t>ミズ</t>
    </rPh>
    <rPh sb="1" eb="3">
      <t>カンリ</t>
    </rPh>
    <phoneticPr fontId="1"/>
  </si>
  <si>
    <t>ネギ</t>
    <phoneticPr fontId="1"/>
  </si>
  <si>
    <t>夏どり</t>
    <rPh sb="0" eb="1">
      <t>ナツ</t>
    </rPh>
    <phoneticPr fontId="1"/>
  </si>
  <si>
    <t>気象災害</t>
    <rPh sb="0" eb="2">
      <t>キショウ</t>
    </rPh>
    <rPh sb="2" eb="4">
      <t>サイガイ</t>
    </rPh>
    <phoneticPr fontId="1"/>
  </si>
  <si>
    <t>にじゆたか</t>
    <phoneticPr fontId="1"/>
  </si>
  <si>
    <t>作期分散</t>
    <rPh sb="0" eb="1">
      <t>サク</t>
    </rPh>
    <rPh sb="1" eb="2">
      <t>キ</t>
    </rPh>
    <rPh sb="2" eb="4">
      <t>ブンサン</t>
    </rPh>
    <phoneticPr fontId="1"/>
  </si>
  <si>
    <t>カリ含量</t>
    <rPh sb="2" eb="4">
      <t>ガンリョウ</t>
    </rPh>
    <phoneticPr fontId="1"/>
  </si>
  <si>
    <t>マメ科緑肥</t>
    <rPh sb="2" eb="3">
      <t>カ</t>
    </rPh>
    <rPh sb="3" eb="5">
      <t>リョクヒ</t>
    </rPh>
    <phoneticPr fontId="1"/>
  </si>
  <si>
    <t>サブソイラ</t>
    <phoneticPr fontId="1"/>
  </si>
  <si>
    <t>カンショ</t>
    <phoneticPr fontId="1"/>
  </si>
  <si>
    <t>キンギョウソウ</t>
    <phoneticPr fontId="1"/>
  </si>
  <si>
    <t>加害獣種</t>
    <rPh sb="0" eb="2">
      <t>カガイ</t>
    </rPh>
    <rPh sb="2" eb="3">
      <t>ジュウ</t>
    </rPh>
    <rPh sb="3" eb="4">
      <t>シュ</t>
    </rPh>
    <phoneticPr fontId="1"/>
  </si>
  <si>
    <t>特定手法</t>
    <rPh sb="0" eb="2">
      <t>トクテイ</t>
    </rPh>
    <rPh sb="2" eb="4">
      <t>シュホウ</t>
    </rPh>
    <phoneticPr fontId="1"/>
  </si>
  <si>
    <t>ラジオテレメトリー調査法</t>
    <rPh sb="9" eb="11">
      <t>チョウサ</t>
    </rPh>
    <rPh sb="11" eb="12">
      <t>ホウ</t>
    </rPh>
    <phoneticPr fontId="1"/>
  </si>
  <si>
    <t>くぐれんテグス君</t>
    <rPh sb="7" eb="8">
      <t>クン</t>
    </rPh>
    <phoneticPr fontId="1"/>
  </si>
  <si>
    <t>露地野菜</t>
    <rPh sb="0" eb="2">
      <t>ロジ</t>
    </rPh>
    <rPh sb="2" eb="4">
      <t>ヤサイ</t>
    </rPh>
    <phoneticPr fontId="1"/>
  </si>
  <si>
    <t>複合柵</t>
    <rPh sb="0" eb="2">
      <t>フクゴウ</t>
    </rPh>
    <rPh sb="2" eb="3">
      <t>サク</t>
    </rPh>
    <phoneticPr fontId="1"/>
  </si>
  <si>
    <t>野生動物</t>
    <rPh sb="0" eb="2">
      <t>ヤセイ</t>
    </rPh>
    <rPh sb="2" eb="4">
      <t>ドウブツ</t>
    </rPh>
    <phoneticPr fontId="1"/>
  </si>
  <si>
    <t>オギ</t>
    <phoneticPr fontId="1"/>
  </si>
  <si>
    <t>斑点米カメムシ類</t>
    <rPh sb="0" eb="2">
      <t>ハンテン</t>
    </rPh>
    <rPh sb="2" eb="3">
      <t>コメ</t>
    </rPh>
    <rPh sb="7" eb="8">
      <t>ルイ</t>
    </rPh>
    <phoneticPr fontId="1"/>
  </si>
  <si>
    <t>レッドトップ</t>
    <phoneticPr fontId="1"/>
  </si>
  <si>
    <t>土壌化学性</t>
    <rPh sb="0" eb="2">
      <t>ドジョウ</t>
    </rPh>
    <rPh sb="2" eb="4">
      <t>カガク</t>
    </rPh>
    <rPh sb="4" eb="5">
      <t>セイ</t>
    </rPh>
    <phoneticPr fontId="1"/>
  </si>
  <si>
    <t>簡易機能診断システム</t>
  </si>
  <si>
    <t>反転耕</t>
    <rPh sb="0" eb="1">
      <t>ハン</t>
    </rPh>
    <rPh sb="1" eb="2">
      <t>テン</t>
    </rPh>
    <rPh sb="2" eb="3">
      <t>コウ</t>
    </rPh>
    <phoneticPr fontId="1"/>
  </si>
  <si>
    <t>草地更新技術</t>
    <rPh sb="0" eb="2">
      <t>ソウチ</t>
    </rPh>
    <rPh sb="2" eb="4">
      <t>コウシン</t>
    </rPh>
    <rPh sb="4" eb="6">
      <t>ギジュツ</t>
    </rPh>
    <phoneticPr fontId="1"/>
  </si>
  <si>
    <t>飼料用トウモロコシ</t>
    <rPh sb="0" eb="3">
      <t>シリョウヨウ</t>
    </rPh>
    <phoneticPr fontId="1"/>
  </si>
  <si>
    <t>深耕</t>
    <rPh sb="0" eb="1">
      <t>フカ</t>
    </rPh>
    <phoneticPr fontId="1"/>
  </si>
  <si>
    <t>農地保全</t>
    <rPh sb="0" eb="2">
      <t>ノウチ</t>
    </rPh>
    <rPh sb="2" eb="4">
      <t>ホゼン</t>
    </rPh>
    <phoneticPr fontId="1"/>
  </si>
  <si>
    <t>多⾯的機能⽀払交付⾦</t>
    <rPh sb="0" eb="1">
      <t>タ</t>
    </rPh>
    <phoneticPr fontId="1"/>
  </si>
  <si>
    <t>アンケート</t>
    <phoneticPr fontId="1"/>
  </si>
  <si>
    <t>放射性セシウム</t>
    <rPh sb="0" eb="3">
      <t>ホウシャセイ</t>
    </rPh>
    <phoneticPr fontId="1"/>
  </si>
  <si>
    <t>イオンバランス</t>
    <phoneticPr fontId="1"/>
  </si>
  <si>
    <t>密苗移植栽培</t>
    <rPh sb="0" eb="1">
      <t>ミツ</t>
    </rPh>
    <rPh sb="1" eb="2">
      <t>ナエ</t>
    </rPh>
    <rPh sb="2" eb="4">
      <t>イショク</t>
    </rPh>
    <rPh sb="4" eb="6">
      <t>サイバイ</t>
    </rPh>
    <phoneticPr fontId="1"/>
  </si>
  <si>
    <t>殺虫殺菌剤</t>
    <rPh sb="0" eb="2">
      <t>サッチュウ</t>
    </rPh>
    <rPh sb="2" eb="5">
      <t>サッキンザイ</t>
    </rPh>
    <phoneticPr fontId="1"/>
  </si>
  <si>
    <t>作型適応苗</t>
    <rPh sb="0" eb="2">
      <t>サクガタ</t>
    </rPh>
    <rPh sb="2" eb="4">
      <t>テキオウ</t>
    </rPh>
    <rPh sb="4" eb="5">
      <t>ナエ</t>
    </rPh>
    <phoneticPr fontId="1"/>
  </si>
  <si>
    <t>機械移植</t>
    <rPh sb="0" eb="2">
      <t>キカイ</t>
    </rPh>
    <rPh sb="2" eb="4">
      <t>イショク</t>
    </rPh>
    <phoneticPr fontId="1"/>
  </si>
  <si>
    <t>開花調節</t>
    <rPh sb="0" eb="2">
      <t>カイカ</t>
    </rPh>
    <rPh sb="2" eb="4">
      <t>チョウセツ</t>
    </rPh>
    <phoneticPr fontId="1"/>
  </si>
  <si>
    <t>福島栄22号</t>
    <rPh sb="0" eb="2">
      <t>フクシマ</t>
    </rPh>
    <rPh sb="2" eb="3">
      <t>エイ</t>
    </rPh>
    <rPh sb="5" eb="6">
      <t>ゴウ</t>
    </rPh>
    <phoneticPr fontId="1"/>
  </si>
  <si>
    <t>培養球根</t>
    <rPh sb="0" eb="2">
      <t>バイヨウ</t>
    </rPh>
    <rPh sb="2" eb="4">
      <t>キュウコン</t>
    </rPh>
    <phoneticPr fontId="1"/>
  </si>
  <si>
    <t>浜通り平坦地域</t>
    <rPh sb="0" eb="2">
      <t>ハマドオ</t>
    </rPh>
    <rPh sb="3" eb="5">
      <t>ヘイタン</t>
    </rPh>
    <rPh sb="5" eb="7">
      <t>チイキ</t>
    </rPh>
    <phoneticPr fontId="1"/>
  </si>
  <si>
    <t>二期作栽培</t>
    <rPh sb="0" eb="3">
      <t>ニキサク</t>
    </rPh>
    <rPh sb="3" eb="5">
      <t>サイバイ</t>
    </rPh>
    <phoneticPr fontId="1"/>
  </si>
  <si>
    <t>浜通り平坦地域</t>
    <rPh sb="0" eb="2">
      <t>ハマドオ</t>
    </rPh>
    <rPh sb="3" eb="7">
      <t>ヘイタンチイキ</t>
    </rPh>
    <phoneticPr fontId="1"/>
  </si>
  <si>
    <t>阿武隈中山間地域</t>
    <rPh sb="0" eb="3">
      <t>アブクマ</t>
    </rPh>
    <rPh sb="3" eb="6">
      <t>チュウサンカン</t>
    </rPh>
    <rPh sb="6" eb="8">
      <t>チイキ</t>
    </rPh>
    <phoneticPr fontId="1"/>
  </si>
  <si>
    <t>前処理剤</t>
    <rPh sb="0" eb="3">
      <t>マエショリ</t>
    </rPh>
    <rPh sb="3" eb="4">
      <t>ザイ</t>
    </rPh>
    <phoneticPr fontId="1"/>
  </si>
  <si>
    <t>電照</t>
    <rPh sb="0" eb="2">
      <t>デンショウ</t>
    </rPh>
    <phoneticPr fontId="1"/>
  </si>
  <si>
    <t>白さび病</t>
    <rPh sb="0" eb="1">
      <t>シロ</t>
    </rPh>
    <rPh sb="3" eb="4">
      <t>ビョウ</t>
    </rPh>
    <phoneticPr fontId="1"/>
  </si>
  <si>
    <t>秋冬出荷</t>
    <rPh sb="0" eb="2">
      <t>シュウトウ</t>
    </rPh>
    <rPh sb="2" eb="4">
      <t>シュッカ</t>
    </rPh>
    <phoneticPr fontId="1"/>
  </si>
  <si>
    <t>蕾褐変障害</t>
    <rPh sb="0" eb="1">
      <t>ツボミ</t>
    </rPh>
    <rPh sb="1" eb="3">
      <t>カッペン</t>
    </rPh>
    <rPh sb="3" eb="5">
      <t>ショウガイ</t>
    </rPh>
    <phoneticPr fontId="1"/>
  </si>
  <si>
    <t>秋冬出荷</t>
    <rPh sb="0" eb="2">
      <t>シュウトウ</t>
    </rPh>
    <rPh sb="2" eb="4">
      <t>シュッカ</t>
    </rPh>
    <phoneticPr fontId="1"/>
  </si>
  <si>
    <t>阿武隈中山間地域</t>
    <rPh sb="0" eb="8">
      <t>アブクマチュウサンカンチイキ</t>
    </rPh>
    <phoneticPr fontId="1"/>
  </si>
  <si>
    <t>無加温栽培</t>
    <rPh sb="0" eb="3">
      <t>ムカオン</t>
    </rPh>
    <rPh sb="3" eb="5">
      <t>サイバイ</t>
    </rPh>
    <phoneticPr fontId="1"/>
  </si>
  <si>
    <t>品種</t>
    <rPh sb="0" eb="2">
      <t>ヒンシュ</t>
    </rPh>
    <phoneticPr fontId="1"/>
  </si>
  <si>
    <t>8月出荷</t>
    <rPh sb="1" eb="2">
      <t>ガツ</t>
    </rPh>
    <rPh sb="2" eb="4">
      <t>シュッカ</t>
    </rPh>
    <phoneticPr fontId="1"/>
  </si>
  <si>
    <t>連作障害</t>
    <rPh sb="0" eb="2">
      <t>レンサク</t>
    </rPh>
    <rPh sb="2" eb="4">
      <t>ショウガイ</t>
    </rPh>
    <phoneticPr fontId="1"/>
  </si>
  <si>
    <t>土壌改良</t>
    <rPh sb="0" eb="2">
      <t>ドジョウ</t>
    </rPh>
    <rPh sb="2" eb="4">
      <t>カイリョウ</t>
    </rPh>
    <phoneticPr fontId="1"/>
  </si>
  <si>
    <t>機械化</t>
    <rPh sb="0" eb="3">
      <t>キカイカ</t>
    </rPh>
    <phoneticPr fontId="1"/>
  </si>
  <si>
    <t>6～7月出荷</t>
    <rPh sb="3" eb="4">
      <t>ガツ</t>
    </rPh>
    <rPh sb="4" eb="6">
      <t>シュッカ</t>
    </rPh>
    <phoneticPr fontId="1"/>
  </si>
  <si>
    <t>冬季出荷</t>
    <rPh sb="0" eb="2">
      <t>トウキ</t>
    </rPh>
    <rPh sb="2" eb="4">
      <t>シュッカ</t>
    </rPh>
    <phoneticPr fontId="1"/>
  </si>
  <si>
    <t>避難指示区域</t>
    <rPh sb="0" eb="2">
      <t>ヒナン</t>
    </rPh>
    <rPh sb="2" eb="4">
      <t>シジ</t>
    </rPh>
    <rPh sb="4" eb="6">
      <t>クイキ</t>
    </rPh>
    <phoneticPr fontId="1"/>
  </si>
  <si>
    <t>浜通り</t>
    <rPh sb="0" eb="2">
      <t>ハマドオ</t>
    </rPh>
    <phoneticPr fontId="1"/>
  </si>
  <si>
    <t>周年栽培</t>
    <rPh sb="0" eb="2">
      <t>シュウネン</t>
    </rPh>
    <rPh sb="2" eb="4">
      <t>サイバイ</t>
    </rPh>
    <phoneticPr fontId="1"/>
  </si>
  <si>
    <t>旧緊急時避難準備区域</t>
    <phoneticPr fontId="1"/>
  </si>
  <si>
    <t>遮光</t>
    <rPh sb="0" eb="2">
      <t>シャコウ</t>
    </rPh>
    <phoneticPr fontId="1"/>
  </si>
  <si>
    <t>マルチ資材</t>
    <rPh sb="3" eb="5">
      <t>シザイ</t>
    </rPh>
    <phoneticPr fontId="1"/>
  </si>
  <si>
    <t>LED</t>
    <phoneticPr fontId="1"/>
  </si>
  <si>
    <t>搾油かす</t>
    <rPh sb="0" eb="2">
      <t>サクユ</t>
    </rPh>
    <phoneticPr fontId="1"/>
  </si>
  <si>
    <t>搾油かす</t>
    <phoneticPr fontId="1"/>
  </si>
  <si>
    <t>べにこはく</t>
    <phoneticPr fontId="1"/>
  </si>
  <si>
    <t>船便輸出</t>
    <rPh sb="0" eb="2">
      <t>フナビン</t>
    </rPh>
    <rPh sb="2" eb="4">
      <t>ユシュツ</t>
    </rPh>
    <phoneticPr fontId="1"/>
  </si>
  <si>
    <t>モモ・ナシ・リンゴ</t>
    <phoneticPr fontId="1"/>
  </si>
  <si>
    <t>生育診断予測</t>
    <rPh sb="0" eb="6">
      <t>セイイクシンダンヨソク</t>
    </rPh>
    <phoneticPr fontId="1"/>
  </si>
  <si>
    <t>2週間気温予測値</t>
    <rPh sb="1" eb="3">
      <t>シュウカン</t>
    </rPh>
    <rPh sb="3" eb="5">
      <t>キオン</t>
    </rPh>
    <rPh sb="5" eb="8">
      <t>ヨソクチ</t>
    </rPh>
    <phoneticPr fontId="1"/>
  </si>
  <si>
    <t>はつひめ</t>
    <phoneticPr fontId="1"/>
  </si>
  <si>
    <t>黒星病</t>
    <rPh sb="0" eb="3">
      <t>クロホシ</t>
    </rPh>
    <phoneticPr fontId="1"/>
  </si>
  <si>
    <t>芽の大きさ</t>
    <rPh sb="0" eb="1">
      <t>メ</t>
    </rPh>
    <rPh sb="2" eb="3">
      <t>オオ</t>
    </rPh>
    <phoneticPr fontId="1"/>
  </si>
  <si>
    <t>ひだ国府紅しだれ</t>
    <phoneticPr fontId="1"/>
  </si>
  <si>
    <t>会津</t>
    <rPh sb="0" eb="2">
      <t>アイヅ</t>
    </rPh>
    <phoneticPr fontId="1"/>
  </si>
  <si>
    <t>花粉</t>
    <rPh sb="0" eb="2">
      <t>カフン</t>
    </rPh>
    <phoneticPr fontId="1"/>
  </si>
  <si>
    <t>収穫開始適期</t>
    <rPh sb="0" eb="2">
      <t>シュウカク</t>
    </rPh>
    <rPh sb="2" eb="4">
      <t>カイシ</t>
    </rPh>
    <rPh sb="4" eb="6">
      <t>テッキ</t>
    </rPh>
    <phoneticPr fontId="1"/>
  </si>
  <si>
    <t>水圧摘らい</t>
    <rPh sb="0" eb="2">
      <t>スイアツ</t>
    </rPh>
    <rPh sb="2" eb="3">
      <t>テキ</t>
    </rPh>
    <phoneticPr fontId="1"/>
  </si>
  <si>
    <t>ジョイントV字</t>
    <rPh sb="6" eb="7">
      <t>ジ</t>
    </rPh>
    <phoneticPr fontId="1"/>
  </si>
  <si>
    <t>早期着果管理</t>
    <rPh sb="0" eb="2">
      <t>ソウキ</t>
    </rPh>
    <rPh sb="2" eb="4">
      <t>チャッカ</t>
    </rPh>
    <rPh sb="4" eb="6">
      <t>カンリ</t>
    </rPh>
    <phoneticPr fontId="1"/>
  </si>
  <si>
    <t>主幹切り下げ</t>
    <rPh sb="0" eb="2">
      <t>シュカン</t>
    </rPh>
    <rPh sb="2" eb="3">
      <t>キ</t>
    </rPh>
    <rPh sb="4" eb="5">
      <t>サ</t>
    </rPh>
    <phoneticPr fontId="1"/>
  </si>
  <si>
    <t>長穂接ぎ木</t>
    <rPh sb="0" eb="1">
      <t>ナガ</t>
    </rPh>
    <rPh sb="1" eb="2">
      <t>ホ</t>
    </rPh>
    <rPh sb="2" eb="3">
      <t>ツ</t>
    </rPh>
    <rPh sb="4" eb="5">
      <t>キ</t>
    </rPh>
    <phoneticPr fontId="1"/>
  </si>
  <si>
    <t>福島17号</t>
    <rPh sb="0" eb="2">
      <t>フクシマ</t>
    </rPh>
    <rPh sb="4" eb="5">
      <t>ゴウ</t>
    </rPh>
    <phoneticPr fontId="1"/>
  </si>
  <si>
    <t>黒星病抵抗性</t>
    <rPh sb="0" eb="2">
      <t>クロボシ</t>
    </rPh>
    <rPh sb="2" eb="3">
      <t>ビョウ</t>
    </rPh>
    <rPh sb="3" eb="6">
      <t>テイコウセイ</t>
    </rPh>
    <phoneticPr fontId="1"/>
  </si>
  <si>
    <t>毛じヤケ</t>
    <rPh sb="0" eb="1">
      <t>ケ</t>
    </rPh>
    <phoneticPr fontId="1"/>
  </si>
  <si>
    <t>うどんこ病</t>
    <rPh sb="4" eb="5">
      <t>ビョウ</t>
    </rPh>
    <phoneticPr fontId="1"/>
  </si>
  <si>
    <t>放花昆虫</t>
    <rPh sb="0" eb="1">
      <t>ホウ</t>
    </rPh>
    <rPh sb="1" eb="2">
      <t>ハナ</t>
    </rPh>
    <rPh sb="2" eb="4">
      <t>コンチュウ</t>
    </rPh>
    <phoneticPr fontId="1"/>
  </si>
  <si>
    <t>ハダニ類</t>
    <rPh sb="3" eb="4">
      <t>ルイ</t>
    </rPh>
    <phoneticPr fontId="1"/>
  </si>
  <si>
    <t>感受性</t>
    <rPh sb="0" eb="3">
      <t>カンジュセイ</t>
    </rPh>
    <phoneticPr fontId="1"/>
  </si>
  <si>
    <t>樹上脱渋</t>
    <rPh sb="0" eb="2">
      <t>ジュジョウ</t>
    </rPh>
    <rPh sb="2" eb="4">
      <t>ダツジュウ</t>
    </rPh>
    <phoneticPr fontId="1"/>
  </si>
  <si>
    <t>せん孔細菌病</t>
    <rPh sb="2" eb="6">
      <t>コウ</t>
    </rPh>
    <phoneticPr fontId="1"/>
  </si>
  <si>
    <t>チャノキイロアザミウマ</t>
    <phoneticPr fontId="1"/>
  </si>
  <si>
    <t>土壌肥料</t>
    <rPh sb="0" eb="4">
      <t>ドジョウヒリョウ</t>
    </rPh>
    <phoneticPr fontId="1"/>
  </si>
  <si>
    <t>堆肥</t>
    <rPh sb="0" eb="2">
      <t>タイヒ</t>
    </rPh>
    <phoneticPr fontId="1"/>
  </si>
  <si>
    <t>土壌化学性</t>
    <rPh sb="0" eb="2">
      <t>ドジョウ</t>
    </rPh>
    <rPh sb="2" eb="5">
      <t>カガクセイ</t>
    </rPh>
    <phoneticPr fontId="1"/>
  </si>
  <si>
    <t>新梢長</t>
    <rPh sb="0" eb="1">
      <t>シン</t>
    </rPh>
    <rPh sb="1" eb="2">
      <t>コズエ</t>
    </rPh>
    <rPh sb="2" eb="3">
      <t>チョウ</t>
    </rPh>
    <phoneticPr fontId="1"/>
  </si>
  <si>
    <t>作業技術</t>
    <rPh sb="0" eb="2">
      <t>サギョウ</t>
    </rPh>
    <rPh sb="2" eb="4">
      <t>ギジュツ</t>
    </rPh>
    <phoneticPr fontId="1"/>
  </si>
  <si>
    <t>台木</t>
    <rPh sb="0" eb="2">
      <t>ダイギ</t>
    </rPh>
    <phoneticPr fontId="1"/>
  </si>
  <si>
    <t>BKシードレス</t>
    <phoneticPr fontId="1"/>
  </si>
  <si>
    <t>省力</t>
    <rPh sb="0" eb="2">
      <t>ショウリョク</t>
    </rPh>
    <phoneticPr fontId="1"/>
  </si>
  <si>
    <t>葉とらず栽培</t>
    <rPh sb="0" eb="1">
      <t>ハ</t>
    </rPh>
    <rPh sb="4" eb="6">
      <t>サイバイ</t>
    </rPh>
    <phoneticPr fontId="1"/>
  </si>
  <si>
    <t>果実硬度</t>
    <rPh sb="0" eb="2">
      <t>カジツ</t>
    </rPh>
    <rPh sb="2" eb="4">
      <t>コウド</t>
    </rPh>
    <phoneticPr fontId="1"/>
  </si>
  <si>
    <t>頂芽障害</t>
    <rPh sb="0" eb="2">
      <t>チョウガ</t>
    </rPh>
    <rPh sb="2" eb="4">
      <t>ショウガイ</t>
    </rPh>
    <phoneticPr fontId="1"/>
  </si>
  <si>
    <t>台風</t>
    <rPh sb="0" eb="2">
      <t>タイフウ</t>
    </rPh>
    <phoneticPr fontId="1"/>
  </si>
  <si>
    <t>福島8号</t>
    <rPh sb="0" eb="2">
      <t>フクシマ</t>
    </rPh>
    <rPh sb="3" eb="4">
      <t>ゴウ</t>
    </rPh>
    <phoneticPr fontId="1"/>
  </si>
  <si>
    <t>黒星病抵抗性</t>
    <rPh sb="0" eb="3">
      <t>クロホシ</t>
    </rPh>
    <rPh sb="3" eb="6">
      <t>テイコウセイ</t>
    </rPh>
    <phoneticPr fontId="1"/>
  </si>
  <si>
    <t>福島7号</t>
    <rPh sb="0" eb="2">
      <t>フクシマ</t>
    </rPh>
    <rPh sb="3" eb="4">
      <t>ゴウ</t>
    </rPh>
    <phoneticPr fontId="1"/>
  </si>
  <si>
    <t>王秋・甘太</t>
    <rPh sb="3" eb="4">
      <t>アマ</t>
    </rPh>
    <rPh sb="4" eb="5">
      <t>タ</t>
    </rPh>
    <phoneticPr fontId="1"/>
  </si>
  <si>
    <t>安全性</t>
    <rPh sb="0" eb="3">
      <t>アンゼンセイ</t>
    </rPh>
    <phoneticPr fontId="1"/>
  </si>
  <si>
    <t>均平精度</t>
    <rPh sb="0" eb="2">
      <t>キンペイ</t>
    </rPh>
    <rPh sb="2" eb="4">
      <t>セイド</t>
    </rPh>
    <phoneticPr fontId="1"/>
  </si>
  <si>
    <t>代かき</t>
    <rPh sb="0" eb="1">
      <t>シロ</t>
    </rPh>
    <phoneticPr fontId="1"/>
  </si>
  <si>
    <t>台風</t>
    <rPh sb="0" eb="2">
      <t>タイフウ</t>
    </rPh>
    <phoneticPr fontId="1"/>
  </si>
  <si>
    <t>土砂流入</t>
    <rPh sb="0" eb="2">
      <t>ドシャ</t>
    </rPh>
    <rPh sb="2" eb="4">
      <t>リュウニュウ</t>
    </rPh>
    <phoneticPr fontId="1"/>
  </si>
  <si>
    <t>規模拡大</t>
    <rPh sb="0" eb="2">
      <t>キボ</t>
    </rPh>
    <rPh sb="2" eb="4">
      <t>カクダイ</t>
    </rPh>
    <phoneticPr fontId="1"/>
  </si>
  <si>
    <t>標高差</t>
    <rPh sb="0" eb="3">
      <t>ヒョウコウサ</t>
    </rPh>
    <phoneticPr fontId="1"/>
  </si>
  <si>
    <t>生育指標値</t>
    <rPh sb="0" eb="2">
      <t>セイイク</t>
    </rPh>
    <rPh sb="2" eb="4">
      <t>シヒョウ</t>
    </rPh>
    <rPh sb="4" eb="5">
      <t>チ</t>
    </rPh>
    <phoneticPr fontId="1"/>
  </si>
  <si>
    <t>水田</t>
    <rPh sb="0" eb="2">
      <t>スイデン</t>
    </rPh>
    <phoneticPr fontId="1"/>
  </si>
  <si>
    <t>津波被災地区</t>
    <rPh sb="0" eb="2">
      <t>ツナミ</t>
    </rPh>
    <rPh sb="2" eb="4">
      <t>ヒサイ</t>
    </rPh>
    <rPh sb="4" eb="6">
      <t>チク</t>
    </rPh>
    <phoneticPr fontId="1"/>
  </si>
  <si>
    <t>雑草イネ</t>
    <rPh sb="0" eb="2">
      <t>ザッソウ</t>
    </rPh>
    <phoneticPr fontId="1"/>
  </si>
  <si>
    <t>業務用多収穫米</t>
    <rPh sb="3" eb="4">
      <t>タ</t>
    </rPh>
    <rPh sb="4" eb="6">
      <t>シュウカク</t>
    </rPh>
    <rPh sb="6" eb="7">
      <t>コメ</t>
    </rPh>
    <phoneticPr fontId="1"/>
  </si>
  <si>
    <t>食味</t>
    <rPh sb="0" eb="2">
      <t>ショクミ</t>
    </rPh>
    <phoneticPr fontId="1"/>
  </si>
  <si>
    <t>アライグマ</t>
    <phoneticPr fontId="1"/>
  </si>
  <si>
    <t>ハクビシン</t>
    <phoneticPr fontId="1"/>
  </si>
  <si>
    <t>斑点米カメムシ類</t>
    <rPh sb="0" eb="2">
      <t>ハンテン</t>
    </rPh>
    <rPh sb="2" eb="3">
      <t>マイ</t>
    </rPh>
    <rPh sb="7" eb="8">
      <t>ルイ</t>
    </rPh>
    <phoneticPr fontId="1"/>
  </si>
  <si>
    <t>除染後農地</t>
    <rPh sb="0" eb="2">
      <t>ジョセン</t>
    </rPh>
    <rPh sb="2" eb="3">
      <t>ゴ</t>
    </rPh>
    <rPh sb="3" eb="5">
      <t>ノウチ</t>
    </rPh>
    <phoneticPr fontId="1"/>
  </si>
  <si>
    <t>空中散布</t>
    <rPh sb="0" eb="2">
      <t>クウチュウ</t>
    </rPh>
    <rPh sb="2" eb="4">
      <t>サンプ</t>
    </rPh>
    <phoneticPr fontId="1"/>
  </si>
  <si>
    <t>土壌改良・土づくり</t>
    <rPh sb="0" eb="4">
      <t>ドジョウカイリョウ</t>
    </rPh>
    <rPh sb="5" eb="6">
      <t>ツチ</t>
    </rPh>
    <phoneticPr fontId="1"/>
  </si>
  <si>
    <t>雑草防除</t>
    <rPh sb="0" eb="4">
      <t>ザッソウボウジョ</t>
    </rPh>
    <phoneticPr fontId="1"/>
  </si>
  <si>
    <t>二期どり栽培</t>
    <rPh sb="0" eb="2">
      <t>ニキ</t>
    </rPh>
    <rPh sb="4" eb="6">
      <t>サイバイ</t>
    </rPh>
    <phoneticPr fontId="1"/>
  </si>
  <si>
    <t>除染後農地</t>
    <rPh sb="0" eb="5">
      <t>ジョセンゴノウチ</t>
    </rPh>
    <phoneticPr fontId="1"/>
  </si>
  <si>
    <t>ヒマワリ</t>
    <phoneticPr fontId="1"/>
  </si>
  <si>
    <t>ニホンザル</t>
    <phoneticPr fontId="1"/>
  </si>
  <si>
    <t>複合柵</t>
    <rPh sb="0" eb="2">
      <t>フクゴウ</t>
    </rPh>
    <rPh sb="2" eb="3">
      <t>サク</t>
    </rPh>
    <phoneticPr fontId="1"/>
  </si>
  <si>
    <t>防護柵</t>
    <rPh sb="0" eb="2">
      <t>ボウゴ</t>
    </rPh>
    <rPh sb="2" eb="3">
      <t>サク</t>
    </rPh>
    <phoneticPr fontId="1"/>
  </si>
  <si>
    <t>電気柵</t>
    <rPh sb="0" eb="2">
      <t>デンキ</t>
    </rPh>
    <rPh sb="2" eb="3">
      <t>サク</t>
    </rPh>
    <phoneticPr fontId="1"/>
  </si>
  <si>
    <t>子実用トウモロコシ</t>
    <rPh sb="0" eb="2">
      <t>シジツ</t>
    </rPh>
    <rPh sb="2" eb="3">
      <t>ヨウ</t>
    </rPh>
    <phoneticPr fontId="1"/>
  </si>
  <si>
    <t>水田輪作</t>
    <rPh sb="0" eb="2">
      <t>スイデン</t>
    </rPh>
    <rPh sb="2" eb="4">
      <t>リンサク</t>
    </rPh>
    <phoneticPr fontId="1"/>
  </si>
  <si>
    <t>ICT・IoT</t>
    <phoneticPr fontId="1"/>
  </si>
  <si>
    <t>携帯式水稲生育量測定装置</t>
    <phoneticPr fontId="1"/>
  </si>
  <si>
    <t>栽培法</t>
    <rPh sb="0" eb="3">
      <t>サイバイホウ</t>
    </rPh>
    <phoneticPr fontId="1"/>
  </si>
  <si>
    <t>営農再開</t>
    <rPh sb="0" eb="2">
      <t>エイノウ</t>
    </rPh>
    <rPh sb="2" eb="4">
      <t>サイカイ</t>
    </rPh>
    <phoneticPr fontId="1"/>
  </si>
  <si>
    <t>直播適性</t>
    <rPh sb="0" eb="2">
      <t>チョクハ</t>
    </rPh>
    <rPh sb="2" eb="4">
      <t>テキセイ</t>
    </rPh>
    <phoneticPr fontId="1"/>
  </si>
  <si>
    <t>肉用牛</t>
    <rPh sb="0" eb="3">
      <t>ニクヨウギュウ</t>
    </rPh>
    <phoneticPr fontId="1"/>
  </si>
  <si>
    <t>畜舎環境</t>
    <rPh sb="0" eb="2">
      <t>チクシャ</t>
    </rPh>
    <rPh sb="2" eb="4">
      <t>カンキョウ</t>
    </rPh>
    <phoneticPr fontId="1"/>
  </si>
  <si>
    <t>ナシ、リンゴ</t>
    <phoneticPr fontId="1"/>
  </si>
  <si>
    <t>ソバ</t>
    <phoneticPr fontId="1"/>
  </si>
  <si>
    <t>排水対策</t>
    <rPh sb="0" eb="2">
      <t>ハイスイ</t>
    </rPh>
    <rPh sb="2" eb="4">
      <t>タイサク</t>
    </rPh>
    <phoneticPr fontId="1"/>
  </si>
  <si>
    <t>通い耕作</t>
    <rPh sb="0" eb="1">
      <t>カヨ</t>
    </rPh>
    <rPh sb="2" eb="4">
      <t>コウサク</t>
    </rPh>
    <phoneticPr fontId="1"/>
  </si>
  <si>
    <t>景観形成</t>
    <rPh sb="0" eb="2">
      <t>ケイカン</t>
    </rPh>
    <rPh sb="2" eb="4">
      <t>ケイセイ</t>
    </rPh>
    <phoneticPr fontId="1"/>
  </si>
  <si>
    <t>加工品</t>
    <rPh sb="0" eb="3">
      <t>カコウヒン</t>
    </rPh>
    <phoneticPr fontId="1"/>
  </si>
  <si>
    <t>放射性セシウム</t>
    <rPh sb="0" eb="3">
      <t>ホウシャセイ</t>
    </rPh>
    <phoneticPr fontId="1"/>
  </si>
  <si>
    <t>ミネラルバランス</t>
    <phoneticPr fontId="1"/>
  </si>
  <si>
    <t>タマネギ</t>
    <phoneticPr fontId="1"/>
  </si>
  <si>
    <t>キャベツ</t>
    <phoneticPr fontId="1"/>
  </si>
  <si>
    <t>育苗</t>
    <rPh sb="0" eb="2">
      <t>イクビョウ</t>
    </rPh>
    <phoneticPr fontId="1"/>
  </si>
  <si>
    <t>品質・食味</t>
    <rPh sb="0" eb="2">
      <t>ヒンシツ</t>
    </rPh>
    <rPh sb="3" eb="5">
      <t>ショクミ</t>
    </rPh>
    <phoneticPr fontId="1"/>
  </si>
  <si>
    <t>カリ含量</t>
    <rPh sb="2" eb="4">
      <t>ガンリョウ</t>
    </rPh>
    <phoneticPr fontId="1"/>
  </si>
  <si>
    <t>飼料用米</t>
    <rPh sb="0" eb="3">
      <t>シリョウヨウ</t>
    </rPh>
    <rPh sb="3" eb="4">
      <t>マイ</t>
    </rPh>
    <phoneticPr fontId="1"/>
  </si>
  <si>
    <t>交換性カリ含量</t>
    <rPh sb="0" eb="3">
      <t>コウカンセイ</t>
    </rPh>
    <rPh sb="5" eb="7">
      <t>ガンリョウ</t>
    </rPh>
    <phoneticPr fontId="1"/>
  </si>
  <si>
    <t>集落環境調査</t>
    <rPh sb="0" eb="2">
      <t>シュウラク</t>
    </rPh>
    <rPh sb="2" eb="4">
      <t>カンキョウ</t>
    </rPh>
    <rPh sb="4" eb="6">
      <t>チョウサ</t>
    </rPh>
    <phoneticPr fontId="1"/>
  </si>
  <si>
    <t>果樹</t>
    <rPh sb="0" eb="2">
      <t>カジュ</t>
    </rPh>
    <phoneticPr fontId="1"/>
  </si>
  <si>
    <t>ブルーベリー</t>
    <phoneticPr fontId="1"/>
  </si>
  <si>
    <t>野菜</t>
    <rPh sb="0" eb="2">
      <t>ヤサイ</t>
    </rPh>
    <phoneticPr fontId="1"/>
  </si>
  <si>
    <t>あんぽ柿</t>
    <rPh sb="3" eb="4">
      <t>カキ</t>
    </rPh>
    <phoneticPr fontId="1"/>
  </si>
  <si>
    <t>ナタネ</t>
    <phoneticPr fontId="1"/>
  </si>
  <si>
    <t>コンニャク</t>
    <phoneticPr fontId="1"/>
  </si>
  <si>
    <t>小麦</t>
    <rPh sb="0" eb="2">
      <t>コムギ</t>
    </rPh>
    <phoneticPr fontId="1"/>
  </si>
  <si>
    <t>キュウリ</t>
    <phoneticPr fontId="1"/>
  </si>
  <si>
    <t>ウメ</t>
    <phoneticPr fontId="1"/>
  </si>
  <si>
    <t>ナシ</t>
    <phoneticPr fontId="1"/>
  </si>
  <si>
    <t>カキ</t>
    <phoneticPr fontId="1"/>
  </si>
  <si>
    <t>モモ</t>
    <phoneticPr fontId="1"/>
  </si>
  <si>
    <t>リンゴ</t>
    <phoneticPr fontId="1"/>
  </si>
  <si>
    <t>ユズ</t>
    <phoneticPr fontId="1"/>
  </si>
  <si>
    <t>簡易測定</t>
    <rPh sb="0" eb="2">
      <t>カンイ</t>
    </rPh>
    <rPh sb="2" eb="4">
      <t>ソクテイ</t>
    </rPh>
    <phoneticPr fontId="1"/>
  </si>
  <si>
    <t>飼料作物</t>
    <rPh sb="0" eb="4">
      <t>シリョウサクモツ</t>
    </rPh>
    <phoneticPr fontId="1"/>
  </si>
  <si>
    <t>飼料作物</t>
    <rPh sb="0" eb="2">
      <t>シリョウ</t>
    </rPh>
    <rPh sb="2" eb="4">
      <t>サクモツ</t>
    </rPh>
    <phoneticPr fontId="1"/>
  </si>
  <si>
    <t>乳用牛</t>
    <rPh sb="0" eb="3">
      <t>ニュウヨウギュウ</t>
    </rPh>
    <phoneticPr fontId="1"/>
  </si>
  <si>
    <t>鶏</t>
    <rPh sb="0" eb="1">
      <t>トリ</t>
    </rPh>
    <phoneticPr fontId="1"/>
  </si>
  <si>
    <t>大豆</t>
    <rPh sb="0" eb="2">
      <t>ダイズ</t>
    </rPh>
    <phoneticPr fontId="1"/>
  </si>
  <si>
    <t>イモ類</t>
    <rPh sb="2" eb="3">
      <t>ルイ</t>
    </rPh>
    <phoneticPr fontId="1"/>
  </si>
  <si>
    <t>根菜類</t>
    <rPh sb="0" eb="3">
      <t>コンサイルイ</t>
    </rPh>
    <phoneticPr fontId="1"/>
  </si>
  <si>
    <t>切り干し大根</t>
    <rPh sb="0" eb="1">
      <t>キ</t>
    </rPh>
    <rPh sb="2" eb="3">
      <t>ボ</t>
    </rPh>
    <rPh sb="4" eb="6">
      <t>ダイコン</t>
    </rPh>
    <phoneticPr fontId="1"/>
  </si>
  <si>
    <t>果実</t>
    <rPh sb="0" eb="2">
      <t>カジツ</t>
    </rPh>
    <phoneticPr fontId="1"/>
  </si>
  <si>
    <t>簡易推定手法</t>
    <rPh sb="0" eb="2">
      <t>カンイ</t>
    </rPh>
    <rPh sb="2" eb="4">
      <t>スイテイ</t>
    </rPh>
    <rPh sb="4" eb="6">
      <t>シュホウ</t>
    </rPh>
    <phoneticPr fontId="1"/>
  </si>
  <si>
    <t>ブドウ</t>
    <phoneticPr fontId="1"/>
  </si>
  <si>
    <t>資材</t>
    <rPh sb="0" eb="2">
      <t>シザイ</t>
    </rPh>
    <phoneticPr fontId="1"/>
  </si>
  <si>
    <t>落葉果樹</t>
    <rPh sb="0" eb="2">
      <t>ラクヨウ</t>
    </rPh>
    <rPh sb="2" eb="4">
      <t>カジュ</t>
    </rPh>
    <phoneticPr fontId="1"/>
  </si>
  <si>
    <t>牛</t>
    <rPh sb="0" eb="1">
      <t>ウシ</t>
    </rPh>
    <phoneticPr fontId="1"/>
  </si>
  <si>
    <t>放射性セシウム濃度推定</t>
    <rPh sb="0" eb="3">
      <t>ホウシャセイ</t>
    </rPh>
    <rPh sb="7" eb="9">
      <t>ノウド</t>
    </rPh>
    <rPh sb="9" eb="11">
      <t>スイテイ</t>
    </rPh>
    <phoneticPr fontId="1"/>
  </si>
  <si>
    <t>WCS</t>
    <phoneticPr fontId="1"/>
  </si>
  <si>
    <t>アズキ</t>
    <phoneticPr fontId="1"/>
  </si>
  <si>
    <t>ミョウガ</t>
    <phoneticPr fontId="1"/>
  </si>
  <si>
    <t>吸着資材</t>
    <rPh sb="0" eb="2">
      <t>キュウチャク</t>
    </rPh>
    <rPh sb="2" eb="4">
      <t>シザイ</t>
    </rPh>
    <phoneticPr fontId="1"/>
  </si>
  <si>
    <t>ＮａＩシンチレーション検出器用標準試料の検討</t>
    <phoneticPr fontId="1"/>
  </si>
  <si>
    <t>葉たばこ</t>
    <rPh sb="0" eb="1">
      <t>ハ</t>
    </rPh>
    <phoneticPr fontId="1"/>
  </si>
  <si>
    <t>牧草地</t>
    <rPh sb="0" eb="3">
      <t>ボクソウチ</t>
    </rPh>
    <phoneticPr fontId="1"/>
  </si>
  <si>
    <t>CEC</t>
    <phoneticPr fontId="1"/>
  </si>
  <si>
    <t>交換性塩基含量</t>
    <rPh sb="0" eb="3">
      <t>コウカンセイ</t>
    </rPh>
    <rPh sb="3" eb="5">
      <t>エンキ</t>
    </rPh>
    <rPh sb="5" eb="7">
      <t>ガンリョウ</t>
    </rPh>
    <phoneticPr fontId="1"/>
  </si>
  <si>
    <t>放牧</t>
    <rPh sb="0" eb="2">
      <t>ホウボク</t>
    </rPh>
    <phoneticPr fontId="1"/>
  </si>
  <si>
    <t>大気降下物</t>
    <rPh sb="0" eb="2">
      <t>タイキ</t>
    </rPh>
    <rPh sb="2" eb="5">
      <t>コウカブツ</t>
    </rPh>
    <phoneticPr fontId="1"/>
  </si>
  <si>
    <t>空間線量率</t>
    <rPh sb="0" eb="2">
      <t>クウカン</t>
    </rPh>
    <rPh sb="2" eb="4">
      <t>センリョウ</t>
    </rPh>
    <rPh sb="4" eb="5">
      <t>リツ</t>
    </rPh>
    <phoneticPr fontId="1"/>
  </si>
  <si>
    <t>加工</t>
    <rPh sb="0" eb="2">
      <t>カコウ</t>
    </rPh>
    <phoneticPr fontId="1"/>
  </si>
  <si>
    <t>生体放射能測定装置</t>
    <phoneticPr fontId="1"/>
  </si>
  <si>
    <t>パドック利用</t>
    <rPh sb="4" eb="6">
      <t>リヨウ</t>
    </rPh>
    <phoneticPr fontId="1"/>
  </si>
  <si>
    <t>畜舎の汚染状況</t>
    <rPh sb="0" eb="2">
      <t>チクシャ</t>
    </rPh>
    <rPh sb="3" eb="5">
      <t>オセン</t>
    </rPh>
    <rPh sb="5" eb="7">
      <t>ジョウキョウ</t>
    </rPh>
    <phoneticPr fontId="1"/>
  </si>
  <si>
    <t>交換性カリ含量</t>
    <rPh sb="0" eb="3">
      <t>コウカンセイ</t>
    </rPh>
    <rPh sb="5" eb="7">
      <t>ガンリョウ</t>
    </rPh>
    <phoneticPr fontId="1"/>
  </si>
  <si>
    <t>非交換性カリ含量</t>
    <rPh sb="0" eb="1">
      <t>ヒ</t>
    </rPh>
    <rPh sb="1" eb="4">
      <t>コウカンセイ</t>
    </rPh>
    <rPh sb="6" eb="8">
      <t>ガンリョウ</t>
    </rPh>
    <phoneticPr fontId="1"/>
  </si>
  <si>
    <t>セル苗定植</t>
    <rPh sb="2" eb="3">
      <t>ナエ</t>
    </rPh>
    <rPh sb="3" eb="5">
      <t>テイショク</t>
    </rPh>
    <phoneticPr fontId="1"/>
  </si>
  <si>
    <t>ラッカセイ</t>
    <phoneticPr fontId="1"/>
  </si>
  <si>
    <t>地力の見える化</t>
    <rPh sb="0" eb="2">
      <t>チリョク</t>
    </rPh>
    <rPh sb="3" eb="4">
      <t>ミ</t>
    </rPh>
    <rPh sb="6" eb="7">
      <t>カ</t>
    </rPh>
    <phoneticPr fontId="1"/>
  </si>
  <si>
    <t>ふくしま赤しゃもの長期肥育効果</t>
    <phoneticPr fontId="1"/>
  </si>
  <si>
    <t>水稲の登熟条件と玄米の蛋白質含量</t>
    <phoneticPr fontId="1"/>
  </si>
  <si>
    <t>ハイブリッドカラー良品生産のための地温管理</t>
    <phoneticPr fontId="1"/>
  </si>
  <si>
    <t>イチゴ採苗用簡易高設ベンチの開発</t>
    <phoneticPr fontId="1"/>
  </si>
  <si>
    <t>被覆栽培による品質向上試験</t>
    <phoneticPr fontId="1"/>
  </si>
  <si>
    <t>肥効調節型肥料を用いた場合のタバコの生育</t>
    <phoneticPr fontId="1"/>
  </si>
  <si>
    <t>浜通りにおける「ふくみらい」の施肥法と生育目標</t>
    <rPh sb="21" eb="23">
      <t>モクヒョウ</t>
    </rPh>
    <phoneticPr fontId="1"/>
  </si>
  <si>
    <t>生殖器臨床検査による最適受卵牛の選定技術</t>
    <rPh sb="18" eb="20">
      <t>ギジュツ</t>
    </rPh>
    <phoneticPr fontId="1"/>
  </si>
  <si>
    <t>ヒカリギセルに対する産卵保護資材とカルシウム資材の併用効果（ファイル欠損）</t>
    <phoneticPr fontId="1"/>
  </si>
  <si>
    <t>ミニトマト斑点病に対する各種薬剤の防除効果</t>
    <rPh sb="19" eb="21">
      <t>コウカ</t>
    </rPh>
    <phoneticPr fontId="1"/>
  </si>
  <si>
    <t>バインダ収穫した玄米へ土壌中の放射性セシウム濃度の影響はない</t>
    <phoneticPr fontId="1"/>
  </si>
  <si>
    <t>モモ樹皮洗浄時における処理水圧の違いによる汚染低減効果</t>
    <phoneticPr fontId="1"/>
  </si>
  <si>
    <t>肥育全期間に籾米を給与しても豚の発育は良好である</t>
    <phoneticPr fontId="1"/>
  </si>
  <si>
    <t>pH値</t>
    <rPh sb="2" eb="3">
      <t>アタイ</t>
    </rPh>
    <phoneticPr fontId="1"/>
  </si>
  <si>
    <t>カキ</t>
    <phoneticPr fontId="1"/>
  </si>
  <si>
    <t>生育ムラ</t>
    <rPh sb="0" eb="2">
      <t>セイイク</t>
    </rPh>
    <phoneticPr fontId="1"/>
  </si>
  <si>
    <t>カリ</t>
    <phoneticPr fontId="1"/>
  </si>
  <si>
    <t>経年変化</t>
    <rPh sb="0" eb="2">
      <t>ケイネン</t>
    </rPh>
    <rPh sb="2" eb="4">
      <t>ヘンカ</t>
    </rPh>
    <phoneticPr fontId="1"/>
  </si>
  <si>
    <t>垂直分布</t>
    <rPh sb="0" eb="2">
      <t>スイチョク</t>
    </rPh>
    <rPh sb="2" eb="4">
      <t>ブンプ</t>
    </rPh>
    <phoneticPr fontId="1"/>
  </si>
  <si>
    <t>果実移行率</t>
    <rPh sb="0" eb="2">
      <t>カジツ</t>
    </rPh>
    <rPh sb="2" eb="4">
      <t>イコウ</t>
    </rPh>
    <rPh sb="4" eb="5">
      <t>リツ</t>
    </rPh>
    <phoneticPr fontId="1"/>
  </si>
  <si>
    <t>ミズゴケパッド</t>
    <phoneticPr fontId="1"/>
  </si>
  <si>
    <t>除染後農地（反転耕）におけるソバの県オリジナル品種「会津のかおり」の栽培実証（楢葉町）</t>
    <phoneticPr fontId="1"/>
  </si>
  <si>
    <r>
      <t>葉の</t>
    </r>
    <r>
      <rPr>
        <u/>
        <vertAlign val="superscript"/>
        <sz val="11"/>
        <color theme="10"/>
        <rFont val="游ゴシック"/>
        <family val="3"/>
        <charset val="128"/>
        <scheme val="minor"/>
      </rPr>
      <t>137</t>
    </r>
    <r>
      <rPr>
        <u/>
        <sz val="11"/>
        <color theme="10"/>
        <rFont val="游ゴシック"/>
        <family val="3"/>
        <charset val="128"/>
        <scheme val="minor"/>
      </rPr>
      <t>Cs濃度でSL超過の要因となる樹体を推定できる</t>
    </r>
    <rPh sb="0" eb="1">
      <t>ハ</t>
    </rPh>
    <rPh sb="7" eb="9">
      <t>ノウド</t>
    </rPh>
    <rPh sb="12" eb="14">
      <t>チョウカ</t>
    </rPh>
    <rPh sb="15" eb="17">
      <t>ヨウイン</t>
    </rPh>
    <rPh sb="20" eb="21">
      <t>ジュ</t>
    </rPh>
    <rPh sb="21" eb="22">
      <t>カラダ</t>
    </rPh>
    <rPh sb="23" eb="25">
      <t>スイテイ</t>
    </rPh>
    <phoneticPr fontId="1"/>
  </si>
  <si>
    <t>春まきタマネギと夏まきブロッコリーの輪作体系</t>
    <phoneticPr fontId="1"/>
  </si>
  <si>
    <t>輪作</t>
    <rPh sb="0" eb="2">
      <t>リンサク</t>
    </rPh>
    <phoneticPr fontId="1"/>
  </si>
  <si>
    <t>参考</t>
    <rPh sb="0" eb="2">
      <t>サンコウ</t>
    </rPh>
    <phoneticPr fontId="1"/>
  </si>
  <si>
    <t>会津・南会津の農地周辺のニホンジカ撮影頻度</t>
    <phoneticPr fontId="1"/>
  </si>
  <si>
    <t>鳥獣被害対策</t>
    <rPh sb="0" eb="2">
      <t>チョウジュウ</t>
    </rPh>
    <rPh sb="2" eb="4">
      <t>ヒガイ</t>
    </rPh>
    <rPh sb="4" eb="6">
      <t>タイサク</t>
    </rPh>
    <phoneticPr fontId="1"/>
  </si>
  <si>
    <t>ニホンジカ</t>
    <phoneticPr fontId="1"/>
  </si>
  <si>
    <t xml:space="preserve">ダリアは湿式状態で保管することで花が大きくなる </t>
    <phoneticPr fontId="1"/>
  </si>
  <si>
    <t>オタネニンジンの種子長期保存方法</t>
    <phoneticPr fontId="1"/>
  </si>
  <si>
    <t>ダリア</t>
    <phoneticPr fontId="1"/>
  </si>
  <si>
    <t>種子長期保存</t>
    <rPh sb="0" eb="2">
      <t>シュシ</t>
    </rPh>
    <rPh sb="2" eb="4">
      <t>チョウキ</t>
    </rPh>
    <rPh sb="4" eb="6">
      <t>ホゾン</t>
    </rPh>
    <phoneticPr fontId="1"/>
  </si>
  <si>
    <t>湿式保管</t>
    <rPh sb="0" eb="2">
      <t>シッシキ</t>
    </rPh>
    <rPh sb="2" eb="4">
      <t>ホカン</t>
    </rPh>
    <phoneticPr fontId="1"/>
  </si>
  <si>
    <t>マルチスペクトルカメラ搭載ドローンを用いた植生指数画像によるブロッコリー生育の見える化</t>
    <rPh sb="11" eb="13">
      <t>トウサイ</t>
    </rPh>
    <rPh sb="18" eb="19">
      <t>モチ</t>
    </rPh>
    <rPh sb="21" eb="23">
      <t>ショクセイ</t>
    </rPh>
    <rPh sb="23" eb="25">
      <t>シスウ</t>
    </rPh>
    <rPh sb="25" eb="27">
      <t>ガゾウ</t>
    </rPh>
    <rPh sb="36" eb="38">
      <t>セイイク</t>
    </rPh>
    <rPh sb="39" eb="40">
      <t>ミ</t>
    </rPh>
    <rPh sb="42" eb="43">
      <t>カ</t>
    </rPh>
    <phoneticPr fontId="1"/>
  </si>
  <si>
    <t>地力の見える化!　野菜産地で導入可能な地力窒素簡易評価法</t>
    <phoneticPr fontId="1"/>
  </si>
  <si>
    <t>可給態窒素の簡易分析法による土砂流入被害水田の適正窒素施肥量の推定</t>
    <phoneticPr fontId="1"/>
  </si>
  <si>
    <t>「計画的な生産・出荷のための夏秋ギク栽培技術マニュアル」を作成しました</t>
    <phoneticPr fontId="1"/>
  </si>
  <si>
    <t>「作型適応苗を用いたトルコギキョウの栽培技術マニュアル」を作成しました</t>
    <phoneticPr fontId="1"/>
  </si>
  <si>
    <t>シュッコンカスミソウの機械移植体系の確立</t>
    <phoneticPr fontId="1"/>
  </si>
  <si>
    <t>被災地域の営農再開した水田では、表土剥ぎ、客土の影響も少なく、生物多様性が保たれている</t>
    <phoneticPr fontId="1"/>
  </si>
  <si>
    <t>カラー培養球根は１０月下旬に急激に肥大する</t>
    <rPh sb="6" eb="7">
      <t>ネ</t>
    </rPh>
    <rPh sb="14" eb="16">
      <t>キュウゲキ</t>
    </rPh>
    <rPh sb="17" eb="19">
      <t>ヒダイ</t>
    </rPh>
    <phoneticPr fontId="1"/>
  </si>
  <si>
    <t>シュッコンカスミソウ切り花の前処理剤の改善による日持ちと品質向上効果</t>
    <phoneticPr fontId="1"/>
  </si>
  <si>
    <t>稲を刈り取らず、籾ごとすき込む場合は倒伏及び品質の低下が助長されるため減肥する必要がある</t>
    <rPh sb="20" eb="21">
      <t>オヨ</t>
    </rPh>
    <rPh sb="28" eb="30">
      <t>ジョチョウ</t>
    </rPh>
    <phoneticPr fontId="1"/>
  </si>
  <si>
    <t>【メーカー特許出願後に公開】小ギクに関する成果</t>
    <rPh sb="5" eb="7">
      <t>トッキョ</t>
    </rPh>
    <rPh sb="7" eb="9">
      <t>シュツガン</t>
    </rPh>
    <rPh sb="9" eb="10">
      <t>ゴ</t>
    </rPh>
    <rPh sb="11" eb="13">
      <t>コウカイ</t>
    </rPh>
    <phoneticPr fontId="1"/>
  </si>
  <si>
    <t>飼料用トウモロコシの「タラニス」と「エスパス」は大規模水田輪作体系での子実利用に適している</t>
    <phoneticPr fontId="1"/>
  </si>
  <si>
    <t xml:space="preserve">浜通りにおけるシュッコンカスミソウの秋冬出荷技術
</t>
    <rPh sb="22" eb="24">
      <t>ギジュツ</t>
    </rPh>
    <phoneticPr fontId="1"/>
  </si>
  <si>
    <t>浜通りにおける水稲品種「ふくみらい」の施肥法と生育目標</t>
    <rPh sb="0" eb="2">
      <t>ハマドオ</t>
    </rPh>
    <rPh sb="7" eb="9">
      <t>スイトウ</t>
    </rPh>
    <rPh sb="9" eb="11">
      <t>ヒンシュ</t>
    </rPh>
    <phoneticPr fontId="1"/>
  </si>
  <si>
    <t>生分解性マルチ利用によるタバコの栽培</t>
    <phoneticPr fontId="1"/>
  </si>
  <si>
    <t>稲発酵粗飼料の簡易品質評価表</t>
    <phoneticPr fontId="1"/>
  </si>
  <si>
    <t>洋種枝物ヒペリカムの作期拡大技術</t>
    <phoneticPr fontId="1"/>
  </si>
  <si>
    <t>機能性成分を含む桑の食用芽としての収穫法</t>
    <phoneticPr fontId="1"/>
  </si>
  <si>
    <t>秋冬ブロッコリー耐寒性品種の品質</t>
    <phoneticPr fontId="1"/>
  </si>
  <si>
    <t>穂いもち省力防除のための気象予報を利用した防除意志決定支援のための判断基準の作成</t>
    <phoneticPr fontId="1"/>
  </si>
  <si>
    <t>超早期母子分離による繁殖性向上技術の検討</t>
    <phoneticPr fontId="1"/>
  </si>
  <si>
    <t>外観品質に優れた良食味そば「会津３号」の育成</t>
    <phoneticPr fontId="1"/>
  </si>
  <si>
    <t>紫アスパラガス「はるむらさき」の育成</t>
    <phoneticPr fontId="1"/>
  </si>
  <si>
    <t>防霜対策時の温度観測に最適な温度センサー</t>
    <phoneticPr fontId="1"/>
  </si>
  <si>
    <t>無加温ハウスに適するレタス類の検索</t>
    <phoneticPr fontId="1"/>
  </si>
  <si>
    <t>リンドウ「ふくしましおん」における栽植様式と芽整理が切り花品質に与える影響</t>
    <phoneticPr fontId="1"/>
  </si>
  <si>
    <t>リンドウにおける追肥時期とその施用効果</t>
    <phoneticPr fontId="1"/>
  </si>
  <si>
    <t>ローズヒップの定植次年度以降のせん定方法</t>
    <phoneticPr fontId="1"/>
  </si>
  <si>
    <t>露地栽培で5～6月に採花可能な花き品目</t>
    <phoneticPr fontId="1"/>
  </si>
  <si>
    <t>紙マルチによる水稲有機栽培の初期生育阻害要因</t>
    <phoneticPr fontId="1"/>
  </si>
  <si>
    <t>高田ウメの台木利用による寒凍害防止対策</t>
    <phoneticPr fontId="1"/>
  </si>
  <si>
    <t>長期的な事業計画と評価のための法人支援ツール</t>
    <phoneticPr fontId="1"/>
  </si>
  <si>
    <t>アスパラガス「はるむらさきエフ」のハウス半促成栽培</t>
    <phoneticPr fontId="1"/>
  </si>
  <si>
    <t>果樹園において発生するカブリダニ類の種類と優占種</t>
    <phoneticPr fontId="1"/>
  </si>
  <si>
    <t>ヒマワリのコンバイン収穫は開花後５０日ごろが望ましい</t>
    <phoneticPr fontId="1"/>
  </si>
  <si>
    <t>侵入警戒、早期発見による新奇病害虫のまん延防止</t>
    <phoneticPr fontId="1"/>
  </si>
  <si>
    <t>リンドウこぶ症の発生実態</t>
    <phoneticPr fontId="1"/>
  </si>
  <si>
    <t>生物多様性を維持できる下草と栽培管理技術</t>
    <phoneticPr fontId="1"/>
  </si>
  <si>
    <t>水稲収穫、乾燥、調製作業時における放射線の影響</t>
    <phoneticPr fontId="1"/>
  </si>
  <si>
    <t>汚染土を摂取した肉用鶏における放射性セシウムの挙動</t>
    <phoneticPr fontId="1"/>
  </si>
  <si>
    <t>雑草管理を中心とした野そ防除法</t>
    <phoneticPr fontId="1"/>
  </si>
  <si>
    <t>モモ・ウメの樹体洗浄処理による除染効果の検証</t>
    <phoneticPr fontId="1"/>
  </si>
  <si>
    <t>灌漑水</t>
    <rPh sb="0" eb="3">
      <t>カンガイスイ</t>
    </rPh>
    <phoneticPr fontId="1"/>
  </si>
  <si>
    <t>ため池用水</t>
    <rPh sb="2" eb="3">
      <t>イケ</t>
    </rPh>
    <rPh sb="3" eb="5">
      <t>ヨウスイ</t>
    </rPh>
    <phoneticPr fontId="1"/>
  </si>
  <si>
    <t>モニタリング</t>
    <phoneticPr fontId="1"/>
  </si>
  <si>
    <r>
      <t>汚染後3 年目の果樹の葉・果実中</t>
    </r>
    <r>
      <rPr>
        <u/>
        <vertAlign val="superscript"/>
        <sz val="11"/>
        <color theme="10"/>
        <rFont val="游ゴシック"/>
        <family val="3"/>
        <charset val="128"/>
        <scheme val="minor"/>
      </rPr>
      <t>137</t>
    </r>
    <r>
      <rPr>
        <u/>
        <sz val="11"/>
        <color theme="10"/>
        <rFont val="游ゴシック"/>
        <family val="2"/>
        <charset val="128"/>
        <scheme val="minor"/>
      </rPr>
      <t>Ｃｓ濃度の経時的推移</t>
    </r>
    <phoneticPr fontId="1"/>
  </si>
  <si>
    <t>葉</t>
    <rPh sb="0" eb="1">
      <t>ハ</t>
    </rPh>
    <phoneticPr fontId="1"/>
  </si>
  <si>
    <t>垂直分布</t>
    <rPh sb="0" eb="4">
      <t>スイチョクブンプ</t>
    </rPh>
    <phoneticPr fontId="1"/>
  </si>
  <si>
    <t>着果部位</t>
    <rPh sb="0" eb="2">
      <t>チャッカ</t>
    </rPh>
    <rPh sb="2" eb="4">
      <t>ブイ</t>
    </rPh>
    <phoneticPr fontId="1"/>
  </si>
  <si>
    <t>被袋</t>
    <rPh sb="0" eb="1">
      <t>ヒ</t>
    </rPh>
    <rPh sb="1" eb="2">
      <t>ブクロ</t>
    </rPh>
    <phoneticPr fontId="1"/>
  </si>
  <si>
    <t>下草</t>
    <rPh sb="0" eb="2">
      <t>シタクサ</t>
    </rPh>
    <phoneticPr fontId="1"/>
  </si>
  <si>
    <t>除染</t>
    <rPh sb="0" eb="2">
      <t>ジョセン</t>
    </rPh>
    <phoneticPr fontId="1"/>
  </si>
  <si>
    <t>樹皮</t>
    <rPh sb="0" eb="2">
      <t>ジュヒ</t>
    </rPh>
    <phoneticPr fontId="1"/>
  </si>
  <si>
    <t>経年変化</t>
    <rPh sb="0" eb="4">
      <t>ケイネンヘンカ</t>
    </rPh>
    <phoneticPr fontId="1"/>
  </si>
  <si>
    <t>枝齢</t>
    <rPh sb="0" eb="1">
      <t>エダ</t>
    </rPh>
    <rPh sb="1" eb="2">
      <t>レイ</t>
    </rPh>
    <phoneticPr fontId="1"/>
  </si>
  <si>
    <t>未更新</t>
    <rPh sb="0" eb="1">
      <t>ミ</t>
    </rPh>
    <rPh sb="1" eb="3">
      <t>コウシン</t>
    </rPh>
    <phoneticPr fontId="1"/>
  </si>
  <si>
    <t>ひこばえ</t>
    <phoneticPr fontId="1"/>
  </si>
  <si>
    <t>放射性セシウム濃度推定</t>
    <rPh sb="0" eb="2">
      <t>ホウシャ</t>
    </rPh>
    <rPh sb="2" eb="3">
      <t>セイ</t>
    </rPh>
    <rPh sb="7" eb="9">
      <t>ノウド</t>
    </rPh>
    <rPh sb="9" eb="11">
      <t>スイテイ</t>
    </rPh>
    <phoneticPr fontId="1"/>
  </si>
  <si>
    <t>土壌中カリウムイオン</t>
    <rPh sb="0" eb="3">
      <t>ドジョウチュウ</t>
    </rPh>
    <phoneticPr fontId="1"/>
  </si>
  <si>
    <t>交換性カリ</t>
    <rPh sb="0" eb="3">
      <t>コウカンセイ</t>
    </rPh>
    <phoneticPr fontId="1"/>
  </si>
  <si>
    <t>糯粳性</t>
    <rPh sb="0" eb="1">
      <t>モチ</t>
    </rPh>
    <rPh sb="1" eb="2">
      <t>ウルチ</t>
    </rPh>
    <rPh sb="2" eb="3">
      <t>セイ</t>
    </rPh>
    <phoneticPr fontId="1"/>
  </si>
  <si>
    <t>高刈り</t>
    <rPh sb="0" eb="1">
      <t>タカ</t>
    </rPh>
    <rPh sb="1" eb="2">
      <t>カ</t>
    </rPh>
    <phoneticPr fontId="1"/>
  </si>
  <si>
    <t>経根吸収</t>
    <rPh sb="0" eb="1">
      <t>ケイ</t>
    </rPh>
    <rPh sb="1" eb="2">
      <t>ネ</t>
    </rPh>
    <rPh sb="2" eb="4">
      <t>キュウシュウ</t>
    </rPh>
    <phoneticPr fontId="1"/>
  </si>
  <si>
    <t>土壌種類</t>
    <rPh sb="0" eb="2">
      <t>ドジョウ</t>
    </rPh>
    <rPh sb="2" eb="4">
      <t>シュルイ</t>
    </rPh>
    <phoneticPr fontId="1"/>
  </si>
  <si>
    <r>
      <t>カキ‘蜂屋’の葉，果実および樹皮中</t>
    </r>
    <r>
      <rPr>
        <u/>
        <vertAlign val="superscript"/>
        <sz val="11"/>
        <color theme="10"/>
        <rFont val="游ゴシック"/>
        <family val="3"/>
        <charset val="128"/>
        <scheme val="minor"/>
      </rPr>
      <t>137</t>
    </r>
    <r>
      <rPr>
        <u/>
        <sz val="11"/>
        <color theme="10"/>
        <rFont val="游ゴシック"/>
        <family val="2"/>
        <charset val="128"/>
        <scheme val="minor"/>
      </rPr>
      <t>Cs 濃度の経年推移に及ぼす除染の影響</t>
    </r>
    <phoneticPr fontId="1"/>
  </si>
  <si>
    <t>常緑果樹</t>
    <rPh sb="0" eb="2">
      <t>ジョウリョク</t>
    </rPh>
    <rPh sb="2" eb="4">
      <t>カジュ</t>
    </rPh>
    <phoneticPr fontId="1"/>
  </si>
  <si>
    <t>リーチング</t>
    <phoneticPr fontId="1"/>
  </si>
  <si>
    <t>せん定</t>
    <rPh sb="2" eb="3">
      <t>テイ</t>
    </rPh>
    <phoneticPr fontId="1"/>
  </si>
  <si>
    <t>主幹切除</t>
    <rPh sb="0" eb="2">
      <t>シュカン</t>
    </rPh>
    <rPh sb="2" eb="4">
      <t>セツジョ</t>
    </rPh>
    <phoneticPr fontId="1"/>
  </si>
  <si>
    <t>放射性セシウム濃度排出</t>
    <rPh sb="0" eb="2">
      <t>ホウシャ</t>
    </rPh>
    <rPh sb="2" eb="3">
      <t>セイ</t>
    </rPh>
    <rPh sb="7" eb="9">
      <t>ノウド</t>
    </rPh>
    <rPh sb="9" eb="11">
      <t>ハイシュツ</t>
    </rPh>
    <phoneticPr fontId="1"/>
  </si>
  <si>
    <t>バーミキュライト</t>
    <phoneticPr fontId="1"/>
  </si>
  <si>
    <t>放射性セシウム濃度推定</t>
    <rPh sb="0" eb="2">
      <t>ホウシャ</t>
    </rPh>
    <rPh sb="2" eb="3">
      <t>セイ</t>
    </rPh>
    <rPh sb="7" eb="11">
      <t>ノウドスイテイ</t>
    </rPh>
    <phoneticPr fontId="1"/>
  </si>
  <si>
    <t>新植</t>
    <rPh sb="0" eb="1">
      <t>アラタ</t>
    </rPh>
    <rPh sb="1" eb="2">
      <t>ショク</t>
    </rPh>
    <phoneticPr fontId="1"/>
  </si>
  <si>
    <t>黒ボク土</t>
    <rPh sb="0" eb="1">
      <t>クロ</t>
    </rPh>
    <rPh sb="3" eb="4">
      <t>ド</t>
    </rPh>
    <phoneticPr fontId="1"/>
  </si>
  <si>
    <t>二次汚染</t>
    <rPh sb="0" eb="2">
      <t>ニジ</t>
    </rPh>
    <rPh sb="2" eb="4">
      <t>オセン</t>
    </rPh>
    <phoneticPr fontId="1"/>
  </si>
  <si>
    <t>梅漬け</t>
    <rPh sb="0" eb="2">
      <t>ウメヅ</t>
    </rPh>
    <phoneticPr fontId="1"/>
  </si>
  <si>
    <t>梅酒</t>
    <rPh sb="0" eb="2">
      <t>ウメシュ</t>
    </rPh>
    <phoneticPr fontId="1"/>
  </si>
  <si>
    <t>NaI</t>
    <phoneticPr fontId="1"/>
  </si>
  <si>
    <t>剥土</t>
    <rPh sb="0" eb="2">
      <t>ハクド</t>
    </rPh>
    <phoneticPr fontId="1"/>
  </si>
  <si>
    <t>排土</t>
    <rPh sb="0" eb="2">
      <t>ハイド</t>
    </rPh>
    <phoneticPr fontId="1"/>
  </si>
  <si>
    <t>改植</t>
    <rPh sb="0" eb="1">
      <t>カイ</t>
    </rPh>
    <rPh sb="1" eb="2">
      <t>ショク</t>
    </rPh>
    <phoneticPr fontId="1"/>
  </si>
  <si>
    <t>土づくり</t>
    <rPh sb="0" eb="1">
      <t>ツチ</t>
    </rPh>
    <phoneticPr fontId="1"/>
  </si>
  <si>
    <t>紫外線照射</t>
    <phoneticPr fontId="1"/>
  </si>
  <si>
    <t>未作付けほ場</t>
    <rPh sb="0" eb="1">
      <t>ミ</t>
    </rPh>
    <rPh sb="1" eb="3">
      <t>サクツ</t>
    </rPh>
    <rPh sb="5" eb="6">
      <t>ジョウ</t>
    </rPh>
    <phoneticPr fontId="1"/>
  </si>
  <si>
    <t>カリウム</t>
    <phoneticPr fontId="1"/>
  </si>
  <si>
    <t>ファイトレメディエーション</t>
    <phoneticPr fontId="1"/>
  </si>
  <si>
    <t>年次推移</t>
    <rPh sb="0" eb="2">
      <t>ネンジ</t>
    </rPh>
    <rPh sb="2" eb="4">
      <t>スイイ</t>
    </rPh>
    <phoneticPr fontId="1"/>
  </si>
  <si>
    <t>葉面散布</t>
    <rPh sb="0" eb="2">
      <t>ヨウメン</t>
    </rPh>
    <rPh sb="2" eb="4">
      <t>サンプ</t>
    </rPh>
    <phoneticPr fontId="1"/>
  </si>
  <si>
    <t>カリウムが溶脱しやすい土壌におけるダイズの放射性セシウム吸収抑制対策</t>
    <rPh sb="5" eb="7">
      <t>ヨウダツ</t>
    </rPh>
    <rPh sb="11" eb="13">
      <t>ドジョウ</t>
    </rPh>
    <rPh sb="21" eb="24">
      <t>ホウシャセイ</t>
    </rPh>
    <rPh sb="28" eb="30">
      <t>キュウシュウ</t>
    </rPh>
    <rPh sb="30" eb="32">
      <t>ヨクセイ</t>
    </rPh>
    <rPh sb="32" eb="34">
      <t>タイサク</t>
    </rPh>
    <phoneticPr fontId="1"/>
  </si>
  <si>
    <t>溶存態放射性セシウム</t>
    <rPh sb="0" eb="2">
      <t>ヨウゾン</t>
    </rPh>
    <rPh sb="2" eb="3">
      <t>タイ</t>
    </rPh>
    <rPh sb="3" eb="6">
      <t>ホウシャセイ</t>
    </rPh>
    <phoneticPr fontId="1"/>
  </si>
  <si>
    <t>灌漑水中カリ</t>
    <rPh sb="0" eb="3">
      <t>カンガイスイ</t>
    </rPh>
    <rPh sb="3" eb="4">
      <t>チュウ</t>
    </rPh>
    <phoneticPr fontId="1"/>
  </si>
  <si>
    <r>
      <t>果樹の葉・果実中</t>
    </r>
    <r>
      <rPr>
        <u/>
        <vertAlign val="superscript"/>
        <sz val="11"/>
        <color theme="10"/>
        <rFont val="游ゴシック"/>
        <family val="3"/>
        <charset val="128"/>
        <scheme val="minor"/>
      </rPr>
      <t>137</t>
    </r>
    <r>
      <rPr>
        <u/>
        <sz val="11"/>
        <color theme="10"/>
        <rFont val="游ゴシック"/>
        <family val="2"/>
        <charset val="128"/>
        <scheme val="minor"/>
      </rPr>
      <t>Cｓ濃度の経年変化</t>
    </r>
    <rPh sb="0" eb="2">
      <t>カジュ</t>
    </rPh>
    <rPh sb="3" eb="4">
      <t>ハ</t>
    </rPh>
    <rPh sb="18" eb="20">
      <t>ヘンカ</t>
    </rPh>
    <phoneticPr fontId="1"/>
  </si>
  <si>
    <r>
      <t>樹園地における土壌中</t>
    </r>
    <r>
      <rPr>
        <u/>
        <vertAlign val="superscript"/>
        <sz val="11"/>
        <color theme="10"/>
        <rFont val="游ゴシック"/>
        <family val="3"/>
        <charset val="128"/>
        <scheme val="minor"/>
      </rPr>
      <t>137</t>
    </r>
    <r>
      <rPr>
        <u/>
        <sz val="11"/>
        <color theme="10"/>
        <rFont val="游ゴシック"/>
        <family val="2"/>
        <charset val="128"/>
        <scheme val="minor"/>
      </rPr>
      <t>Csの垂直分布と下方への移動</t>
    </r>
    <rPh sb="0" eb="3">
      <t>ジュエンチ</t>
    </rPh>
    <rPh sb="7" eb="10">
      <t>ドジョウチュウ</t>
    </rPh>
    <rPh sb="16" eb="18">
      <t>スイチョク</t>
    </rPh>
    <rPh sb="18" eb="20">
      <t>ブンプ</t>
    </rPh>
    <rPh sb="21" eb="23">
      <t>カホウ</t>
    </rPh>
    <rPh sb="25" eb="27">
      <t>イドウ</t>
    </rPh>
    <phoneticPr fontId="1"/>
  </si>
  <si>
    <r>
      <t>樹園地における空間線量および表土中</t>
    </r>
    <r>
      <rPr>
        <u/>
        <vertAlign val="superscript"/>
        <sz val="11"/>
        <color theme="10"/>
        <rFont val="游ゴシック"/>
        <family val="3"/>
        <charset val="128"/>
        <scheme val="minor"/>
      </rPr>
      <t>137</t>
    </r>
    <r>
      <rPr>
        <u/>
        <sz val="11"/>
        <color theme="10"/>
        <rFont val="游ゴシック"/>
        <family val="3"/>
        <charset val="128"/>
        <scheme val="minor"/>
      </rPr>
      <t>Cｓ濃度の経時的推移</t>
    </r>
    <rPh sb="0" eb="3">
      <t>ジュエンチ</t>
    </rPh>
    <rPh sb="7" eb="9">
      <t>クウカン</t>
    </rPh>
    <rPh sb="9" eb="11">
      <t>センリョウ</t>
    </rPh>
    <rPh sb="14" eb="16">
      <t>ヒョウド</t>
    </rPh>
    <rPh sb="16" eb="17">
      <t>チュウ</t>
    </rPh>
    <rPh sb="22" eb="24">
      <t>ノウド</t>
    </rPh>
    <rPh sb="25" eb="28">
      <t>ケイジテキ</t>
    </rPh>
    <rPh sb="28" eb="30">
      <t>スイイ</t>
    </rPh>
    <phoneticPr fontId="1"/>
  </si>
  <si>
    <t>空間線量</t>
    <rPh sb="0" eb="2">
      <t>クウカン</t>
    </rPh>
    <rPh sb="2" eb="4">
      <t>センリョウ</t>
    </rPh>
    <phoneticPr fontId="1"/>
  </si>
  <si>
    <t>表土はく離</t>
    <rPh sb="0" eb="2">
      <t>ヒョウド</t>
    </rPh>
    <rPh sb="4" eb="5">
      <t>リ</t>
    </rPh>
    <phoneticPr fontId="1"/>
  </si>
  <si>
    <r>
      <t>カキ「蜂屋」の葉における</t>
    </r>
    <r>
      <rPr>
        <u/>
        <vertAlign val="superscript"/>
        <sz val="11"/>
        <color theme="10"/>
        <rFont val="游ゴシック"/>
        <family val="3"/>
        <charset val="128"/>
        <scheme val="minor"/>
      </rPr>
      <t>137</t>
    </r>
    <r>
      <rPr>
        <u/>
        <sz val="11"/>
        <color theme="10"/>
        <rFont val="游ゴシック"/>
        <family val="2"/>
        <charset val="128"/>
        <scheme val="minor"/>
      </rPr>
      <t>Cs移行係数及び経皮吸収樹と経根吸収樹における樹体内</t>
    </r>
    <r>
      <rPr>
        <u/>
        <vertAlign val="superscript"/>
        <sz val="11"/>
        <color theme="10"/>
        <rFont val="游ゴシック"/>
        <family val="3"/>
        <charset val="128"/>
        <scheme val="minor"/>
      </rPr>
      <t>137</t>
    </r>
    <r>
      <rPr>
        <u/>
        <sz val="11"/>
        <color theme="10"/>
        <rFont val="游ゴシック"/>
        <family val="2"/>
        <charset val="128"/>
        <scheme val="minor"/>
      </rPr>
      <t>Csの分配率</t>
    </r>
    <rPh sb="3" eb="5">
      <t>ハチヤ</t>
    </rPh>
    <rPh sb="7" eb="8">
      <t>ハ</t>
    </rPh>
    <rPh sb="17" eb="19">
      <t>イコウ</t>
    </rPh>
    <rPh sb="19" eb="21">
      <t>ケイスウ</t>
    </rPh>
    <rPh sb="21" eb="22">
      <t>オヨ</t>
    </rPh>
    <rPh sb="23" eb="24">
      <t>ケイ</t>
    </rPh>
    <rPh sb="24" eb="25">
      <t>カワ</t>
    </rPh>
    <rPh sb="25" eb="27">
      <t>キュウシュウ</t>
    </rPh>
    <rPh sb="27" eb="28">
      <t>キ</t>
    </rPh>
    <rPh sb="29" eb="30">
      <t>ケイ</t>
    </rPh>
    <rPh sb="30" eb="31">
      <t>ネ</t>
    </rPh>
    <rPh sb="31" eb="33">
      <t>キュウシュウ</t>
    </rPh>
    <rPh sb="33" eb="34">
      <t>キ</t>
    </rPh>
    <rPh sb="38" eb="39">
      <t>ジュ</t>
    </rPh>
    <rPh sb="39" eb="41">
      <t>タイナイ</t>
    </rPh>
    <rPh sb="40" eb="41">
      <t>ナイ</t>
    </rPh>
    <rPh sb="47" eb="49">
      <t>ブンパイ</t>
    </rPh>
    <rPh sb="49" eb="50">
      <t>リツ</t>
    </rPh>
    <phoneticPr fontId="1"/>
  </si>
  <si>
    <t>移行係数</t>
    <rPh sb="0" eb="2">
      <t>イコウ</t>
    </rPh>
    <rPh sb="2" eb="4">
      <t>ケイスウ</t>
    </rPh>
    <phoneticPr fontId="1"/>
  </si>
  <si>
    <t>樹体洗浄</t>
    <rPh sb="0" eb="2">
      <t>ジュタイ</t>
    </rPh>
    <rPh sb="2" eb="4">
      <t>センジョウ</t>
    </rPh>
    <phoneticPr fontId="1"/>
  </si>
  <si>
    <t>強せん定</t>
    <rPh sb="0" eb="1">
      <t>ツヨ</t>
    </rPh>
    <rPh sb="3" eb="4">
      <t>テイ</t>
    </rPh>
    <phoneticPr fontId="1"/>
  </si>
  <si>
    <t>マッピング</t>
    <phoneticPr fontId="1"/>
  </si>
  <si>
    <t>周辺環境</t>
    <rPh sb="0" eb="2">
      <t>シュウヘン</t>
    </rPh>
    <rPh sb="2" eb="4">
      <t>カンキョウ</t>
    </rPh>
    <phoneticPr fontId="1"/>
  </si>
  <si>
    <t>表土剥土</t>
    <rPh sb="0" eb="2">
      <t>ヒョウド</t>
    </rPh>
    <rPh sb="2" eb="4">
      <t>ハクド</t>
    </rPh>
    <phoneticPr fontId="1"/>
  </si>
  <si>
    <t>資源作物</t>
    <rPh sb="0" eb="2">
      <t>シゲン</t>
    </rPh>
    <rPh sb="2" eb="4">
      <t>サクモツ</t>
    </rPh>
    <phoneticPr fontId="1"/>
  </si>
  <si>
    <t>カリ無施用</t>
    <rPh sb="2" eb="5">
      <t>ムセヨウ</t>
    </rPh>
    <phoneticPr fontId="1"/>
  </si>
  <si>
    <t>子実成分</t>
    <rPh sb="0" eb="2">
      <t>シジツ</t>
    </rPh>
    <rPh sb="2" eb="4">
      <t>セイブン</t>
    </rPh>
    <phoneticPr fontId="1"/>
  </si>
  <si>
    <t>施用時期</t>
    <rPh sb="0" eb="2">
      <t>セヨウ</t>
    </rPh>
    <rPh sb="2" eb="4">
      <t>ジキ</t>
    </rPh>
    <phoneticPr fontId="1"/>
  </si>
  <si>
    <t>葉面散布</t>
    <rPh sb="0" eb="1">
      <t>ハ</t>
    </rPh>
    <phoneticPr fontId="1"/>
  </si>
  <si>
    <t>下方移動</t>
    <rPh sb="0" eb="2">
      <t>カホウ</t>
    </rPh>
    <rPh sb="2" eb="4">
      <t>イドウ</t>
    </rPh>
    <phoneticPr fontId="1"/>
  </si>
  <si>
    <t>枝</t>
    <rPh sb="0" eb="1">
      <t>エダ</t>
    </rPh>
    <phoneticPr fontId="1"/>
  </si>
  <si>
    <t>着生ゴケ</t>
    <rPh sb="0" eb="2">
      <t>チャクセイ</t>
    </rPh>
    <phoneticPr fontId="1"/>
  </si>
  <si>
    <t>強せん定</t>
    <rPh sb="0" eb="1">
      <t>キョウ</t>
    </rPh>
    <rPh sb="3" eb="4">
      <t>テイ</t>
    </rPh>
    <phoneticPr fontId="1"/>
  </si>
  <si>
    <t>アカクローバ</t>
    <phoneticPr fontId="1"/>
  </si>
  <si>
    <t>テタニー比</t>
    <rPh sb="4" eb="5">
      <t>ヒ</t>
    </rPh>
    <phoneticPr fontId="1"/>
  </si>
  <si>
    <t>ロールサイレージ</t>
    <phoneticPr fontId="1"/>
  </si>
  <si>
    <t>福島県農業総合センター　研究成果一覧（旧農業試験場等成果含む）</t>
    <rPh sb="0" eb="3">
      <t>フクシマケン</t>
    </rPh>
    <rPh sb="3" eb="7">
      <t>ノウソウ</t>
    </rPh>
    <rPh sb="12" eb="14">
      <t>ケンキュウ</t>
    </rPh>
    <rPh sb="14" eb="16">
      <t>セイカ</t>
    </rPh>
    <rPh sb="16" eb="18">
      <t>イチラン</t>
    </rPh>
    <rPh sb="19" eb="20">
      <t>キュウ</t>
    </rPh>
    <rPh sb="20" eb="22">
      <t>ノウギョウ</t>
    </rPh>
    <rPh sb="22" eb="25">
      <t>シケンジョウ</t>
    </rPh>
    <rPh sb="25" eb="26">
      <t>トウ</t>
    </rPh>
    <rPh sb="26" eb="28">
      <t>セイカ</t>
    </rPh>
    <rPh sb="28" eb="29">
      <t>フク</t>
    </rPh>
    <phoneticPr fontId="1"/>
  </si>
  <si>
    <t>営農再開後における水田害虫の発生の実態</t>
    <rPh sb="17" eb="19">
      <t>ジッタイ</t>
    </rPh>
    <phoneticPr fontId="1"/>
  </si>
  <si>
    <t>鉄コーティング直播栽培による飼料米生産と生産費</t>
    <rPh sb="9" eb="11">
      <t>サイバイ</t>
    </rPh>
    <phoneticPr fontId="1"/>
  </si>
  <si>
    <t>「ふくきたる」は年内に保温すると1月に収穫できる</t>
    <phoneticPr fontId="1"/>
  </si>
  <si>
    <t>米</t>
    <rPh sb="0" eb="1">
      <t>コメ</t>
    </rPh>
    <phoneticPr fontId="1"/>
  </si>
  <si>
    <t>ニンニク</t>
    <phoneticPr fontId="1"/>
  </si>
  <si>
    <t>蜜</t>
    <rPh sb="0" eb="1">
      <t>ミツ</t>
    </rPh>
    <phoneticPr fontId="1"/>
  </si>
  <si>
    <t>肥培データ</t>
    <rPh sb="0" eb="2">
      <t>ヒバイ</t>
    </rPh>
    <phoneticPr fontId="1"/>
  </si>
  <si>
    <t>排水ポンプ</t>
    <rPh sb="0" eb="2">
      <t>ハイスイ</t>
    </rPh>
    <phoneticPr fontId="1"/>
  </si>
  <si>
    <t>農業用施設</t>
    <rPh sb="0" eb="3">
      <t>ノウギョウヨウ</t>
    </rPh>
    <rPh sb="3" eb="5">
      <t>シセツ</t>
    </rPh>
    <phoneticPr fontId="1"/>
  </si>
  <si>
    <t>潤滑油診断</t>
    <rPh sb="0" eb="3">
      <t>ジュンカツユ</t>
    </rPh>
    <rPh sb="3" eb="5">
      <t>シンダン</t>
    </rPh>
    <phoneticPr fontId="1"/>
  </si>
  <si>
    <t>潤滑油診断</t>
    <rPh sb="2" eb="3">
      <t>アブラ</t>
    </rPh>
    <phoneticPr fontId="1"/>
  </si>
  <si>
    <t>原料果</t>
    <rPh sb="0" eb="2">
      <t>ゲンリョウ</t>
    </rPh>
    <rPh sb="2" eb="3">
      <t>カ</t>
    </rPh>
    <phoneticPr fontId="1"/>
  </si>
  <si>
    <t>低樹高</t>
    <rPh sb="0" eb="1">
      <t>テイ</t>
    </rPh>
    <rPh sb="1" eb="3">
      <t>ジュコウ</t>
    </rPh>
    <phoneticPr fontId="1"/>
  </si>
  <si>
    <t>計測・調査法</t>
    <rPh sb="0" eb="2">
      <t>ケイソク</t>
    </rPh>
    <rPh sb="3" eb="6">
      <t>チョウサホウ</t>
    </rPh>
    <phoneticPr fontId="1"/>
  </si>
  <si>
    <t>計測・調査法</t>
    <rPh sb="0" eb="2">
      <t>ケイソク</t>
    </rPh>
    <rPh sb="3" eb="5">
      <t>チョウサ</t>
    </rPh>
    <rPh sb="5" eb="6">
      <t>ホウ</t>
    </rPh>
    <phoneticPr fontId="1"/>
  </si>
  <si>
    <t>生態系</t>
    <rPh sb="0" eb="3">
      <t>セイタイケイ</t>
    </rPh>
    <phoneticPr fontId="1"/>
  </si>
  <si>
    <t>その他葉菜類</t>
    <rPh sb="2" eb="3">
      <t>タ</t>
    </rPh>
    <rPh sb="3" eb="6">
      <t>ヨウサイルイ</t>
    </rPh>
    <phoneticPr fontId="1"/>
  </si>
  <si>
    <t>その他</t>
    <rPh sb="2" eb="3">
      <t>タ</t>
    </rPh>
    <phoneticPr fontId="1"/>
  </si>
  <si>
    <t>R3</t>
  </si>
  <si>
    <t>普及</t>
    <rPh sb="0" eb="2">
      <t>フキュウ</t>
    </rPh>
    <phoneticPr fontId="1"/>
  </si>
  <si>
    <t>参考</t>
    <rPh sb="0" eb="2">
      <t>サンコウ</t>
    </rPh>
    <phoneticPr fontId="1"/>
  </si>
  <si>
    <t>イチゴ「福島14号」の育成</t>
  </si>
  <si>
    <t>県オリジナルカラー３品種のDNAマーカーによる識別</t>
  </si>
  <si>
    <t>福島県における省力的なタマネギセット栽培技術の確立</t>
  </si>
  <si>
    <t>福島県浜通り地域における果樹農業の再構築に向けて成果集及び導入マニュアルを作成しました</t>
    <phoneticPr fontId="1"/>
  </si>
  <si>
    <t>ニホンジカ防除が必要な地域で、積雪深が1～1.5mの場合1.5m高のワイヤーメッシュ柵も有効です</t>
    <phoneticPr fontId="1"/>
  </si>
  <si>
    <t>鉢花カーネーションの赤色LEDを用いた開花促進</t>
    <rPh sb="0" eb="1">
      <t>ハチ</t>
    </rPh>
    <rPh sb="1" eb="2">
      <t>ハナ</t>
    </rPh>
    <rPh sb="10" eb="12">
      <t>セキショク</t>
    </rPh>
    <rPh sb="16" eb="17">
      <t>モチ</t>
    </rPh>
    <rPh sb="19" eb="21">
      <t>カイカ</t>
    </rPh>
    <rPh sb="21" eb="23">
      <t>ソクシン</t>
    </rPh>
    <phoneticPr fontId="1"/>
  </si>
  <si>
    <t>会津平坦部における初冬播き乾田直播栽培の可能性</t>
    <phoneticPr fontId="1"/>
  </si>
  <si>
    <t>「営農再開地域のためのタマネギ栽培マニュアル」を作成しました</t>
    <phoneticPr fontId="1"/>
  </si>
  <si>
    <t>イチゴ</t>
    <phoneticPr fontId="1"/>
  </si>
  <si>
    <t>品種</t>
    <rPh sb="0" eb="2">
      <t>ヒンシュ</t>
    </rPh>
    <phoneticPr fontId="1"/>
  </si>
  <si>
    <t>福島14号</t>
    <rPh sb="0" eb="2">
      <t>フクシマ</t>
    </rPh>
    <rPh sb="4" eb="5">
      <t>ゴウ</t>
    </rPh>
    <phoneticPr fontId="1"/>
  </si>
  <si>
    <t>カラー</t>
    <phoneticPr fontId="1"/>
  </si>
  <si>
    <t>識別</t>
    <rPh sb="0" eb="2">
      <t>シキベツ</t>
    </rPh>
    <phoneticPr fontId="1"/>
  </si>
  <si>
    <t>タマネギ</t>
    <phoneticPr fontId="1"/>
  </si>
  <si>
    <t>セット栽培</t>
    <rPh sb="3" eb="5">
      <t>サイバイ</t>
    </rPh>
    <phoneticPr fontId="1"/>
  </si>
  <si>
    <t>マニュアル</t>
    <phoneticPr fontId="1"/>
  </si>
  <si>
    <t>ニホンジカ</t>
    <phoneticPr fontId="1"/>
  </si>
  <si>
    <t>開花促進</t>
    <rPh sb="0" eb="2">
      <t>カイカ</t>
    </rPh>
    <rPh sb="2" eb="4">
      <t>ソクシン</t>
    </rPh>
    <phoneticPr fontId="1"/>
  </si>
  <si>
    <t>乾田直播</t>
    <rPh sb="0" eb="4">
      <t>カンデンチョクハ</t>
    </rPh>
    <phoneticPr fontId="1"/>
  </si>
  <si>
    <t>初冬播き</t>
    <rPh sb="0" eb="2">
      <t>ショトウ</t>
    </rPh>
    <rPh sb="2" eb="3">
      <t>マ</t>
    </rPh>
    <phoneticPr fontId="1"/>
  </si>
  <si>
    <t>アスパラガスに含まれるアミノ酸と局在</t>
    <rPh sb="7" eb="8">
      <t>フク</t>
    </rPh>
    <rPh sb="14" eb="15">
      <t>サン</t>
    </rPh>
    <rPh sb="16" eb="18">
      <t>キョクザイ</t>
    </rPh>
    <phoneticPr fontId="13"/>
  </si>
  <si>
    <t>県オリジナルオタネニンジン「かいしゅうさん」の組織培養方法の開発</t>
    <rPh sb="0" eb="1">
      <t>ケン</t>
    </rPh>
    <rPh sb="23" eb="25">
      <t>ソシキ</t>
    </rPh>
    <rPh sb="25" eb="27">
      <t>バイヨウ</t>
    </rPh>
    <rPh sb="27" eb="29">
      <t>ホウホウ</t>
    </rPh>
    <rPh sb="30" eb="32">
      <t>カイハツ</t>
    </rPh>
    <phoneticPr fontId="13"/>
  </si>
  <si>
    <t>県オリジナルリンドウ品種「天の川」のDNAマーカーによる識別</t>
    <rPh sb="0" eb="1">
      <t>ケン</t>
    </rPh>
    <rPh sb="10" eb="12">
      <t>ヒンシュ</t>
    </rPh>
    <rPh sb="13" eb="14">
      <t>アマ</t>
    </rPh>
    <rPh sb="15" eb="16">
      <t>ガワ</t>
    </rPh>
    <rPh sb="28" eb="30">
      <t>シキベツ</t>
    </rPh>
    <phoneticPr fontId="13"/>
  </si>
  <si>
    <t>チェーンポットを用いたエゴマの簡易省力移植技術</t>
  </si>
  <si>
    <t>防霜対策のための果樹の発育ステージ予測モデルの開発</t>
  </si>
  <si>
    <t>果樹の凍霜害危険度推定シートを活用することで防霜対策を効果的に実施できる</t>
  </si>
  <si>
    <t>モモせん孔細菌病春型枝病斑の発生予測モデルの開発</t>
  </si>
  <si>
    <t>乗用草刈機による落葉処理はナシ黒星病の発病を抑制する</t>
  </si>
  <si>
    <t>リモコン操作式高能率法面草刈機の開発</t>
    <rPh sb="4" eb="6">
      <t>ソウサ</t>
    </rPh>
    <rPh sb="6" eb="7">
      <t>シキ</t>
    </rPh>
    <rPh sb="7" eb="8">
      <t>コウ</t>
    </rPh>
    <rPh sb="8" eb="10">
      <t>ノウリツ</t>
    </rPh>
    <rPh sb="10" eb="12">
      <t>ノリメン</t>
    </rPh>
    <rPh sb="12" eb="15">
      <t>クサカリキ</t>
    </rPh>
    <rPh sb="16" eb="18">
      <t>カイハツ</t>
    </rPh>
    <phoneticPr fontId="13"/>
  </si>
  <si>
    <t>アミノ酸</t>
    <rPh sb="3" eb="4">
      <t>サン</t>
    </rPh>
    <phoneticPr fontId="1"/>
  </si>
  <si>
    <t>組織培養</t>
    <rPh sb="0" eb="2">
      <t>ソシキ</t>
    </rPh>
    <rPh sb="2" eb="4">
      <t>バイヨウ</t>
    </rPh>
    <phoneticPr fontId="1"/>
  </si>
  <si>
    <t>かいしゅうさん</t>
    <phoneticPr fontId="1"/>
  </si>
  <si>
    <t>リンドウ</t>
    <phoneticPr fontId="1"/>
  </si>
  <si>
    <t>天の川</t>
    <rPh sb="0" eb="1">
      <t>アマ</t>
    </rPh>
    <rPh sb="2" eb="3">
      <t>ガワ</t>
    </rPh>
    <phoneticPr fontId="1"/>
  </si>
  <si>
    <t>生育指標値</t>
    <rPh sb="0" eb="2">
      <t>セイイク</t>
    </rPh>
    <rPh sb="2" eb="4">
      <t>シヒョウ</t>
    </rPh>
    <rPh sb="4" eb="5">
      <t>チ</t>
    </rPh>
    <phoneticPr fontId="1"/>
  </si>
  <si>
    <t>中通りにおける県オリジナル水稲品種「福笑い」のドローンリモートセンシングによる生育指標値</t>
    <phoneticPr fontId="1"/>
  </si>
  <si>
    <t>福笑い</t>
    <rPh sb="0" eb="2">
      <t>フクワラ</t>
    </rPh>
    <phoneticPr fontId="1"/>
  </si>
  <si>
    <t>生育診断予測</t>
    <phoneticPr fontId="1"/>
  </si>
  <si>
    <t>エゴマ</t>
    <phoneticPr fontId="1"/>
  </si>
  <si>
    <t>チェーンポット</t>
    <phoneticPr fontId="1"/>
  </si>
  <si>
    <t>法面草刈機</t>
    <rPh sb="0" eb="2">
      <t>ノリメン</t>
    </rPh>
    <rPh sb="2" eb="4">
      <t>クサカ</t>
    </rPh>
    <rPh sb="4" eb="5">
      <t>キ</t>
    </rPh>
    <phoneticPr fontId="1"/>
  </si>
  <si>
    <t>通信機能を持った自動水管理システムは水田の水位の安定化と水管理作業の省力化に有効である</t>
  </si>
  <si>
    <t>通信型センサーカメラの野生鳥獣自動判別機能の利用により出没傾向調査の省力化が可能</t>
    <rPh sb="0" eb="2">
      <t>ツウシン</t>
    </rPh>
    <rPh sb="2" eb="3">
      <t>カタ</t>
    </rPh>
    <rPh sb="11" eb="13">
      <t>ヤセイ</t>
    </rPh>
    <rPh sb="13" eb="15">
      <t>チョウジュウ</t>
    </rPh>
    <rPh sb="15" eb="17">
      <t>ジドウ</t>
    </rPh>
    <rPh sb="17" eb="19">
      <t>ハンベツ</t>
    </rPh>
    <rPh sb="19" eb="21">
      <t>キノウ</t>
    </rPh>
    <rPh sb="22" eb="24">
      <t>リヨウ</t>
    </rPh>
    <rPh sb="27" eb="29">
      <t>シュツボツ</t>
    </rPh>
    <rPh sb="29" eb="31">
      <t>ケイコウ</t>
    </rPh>
    <rPh sb="31" eb="33">
      <t>チョウサ</t>
    </rPh>
    <rPh sb="34" eb="36">
      <t>ショウリョク</t>
    </rPh>
    <rPh sb="36" eb="37">
      <t>カ</t>
    </rPh>
    <rPh sb="38" eb="40">
      <t>カノウ</t>
    </rPh>
    <phoneticPr fontId="13"/>
  </si>
  <si>
    <t>自走リモコン草刈機による獣害対策用電気柵下の草刈り法</t>
    <rPh sb="0" eb="2">
      <t>ジソウ</t>
    </rPh>
    <rPh sb="6" eb="9">
      <t>クサカリキ</t>
    </rPh>
    <rPh sb="12" eb="14">
      <t>ジュウガイ</t>
    </rPh>
    <rPh sb="14" eb="16">
      <t>タイサク</t>
    </rPh>
    <rPh sb="16" eb="17">
      <t>ヨウ</t>
    </rPh>
    <rPh sb="17" eb="19">
      <t>デンキ</t>
    </rPh>
    <rPh sb="19" eb="21">
      <t>サクシタ</t>
    </rPh>
    <rPh sb="22" eb="24">
      <t>クサカ</t>
    </rPh>
    <rPh sb="25" eb="26">
      <t>ホウ</t>
    </rPh>
    <phoneticPr fontId="13"/>
  </si>
  <si>
    <t>市販リモコン草刈機を利用した畦畔や法面の草刈り</t>
  </si>
  <si>
    <t>中山間地域の水稲有機栽培におけるスマート農業機器等の導入効果</t>
  </si>
  <si>
    <t>エゴマ選別機の経済性評価</t>
  </si>
  <si>
    <t>トマトかいよう病耐病性の品種比較及び接ぎ木の効果</t>
  </si>
  <si>
    <t>プロクロラズ剤に対する感受性が低下したイネばか苗病菌を確認しました</t>
  </si>
  <si>
    <t>肥効調節型肥料によりナシジョイント栽培「あきづき」の幼木期（5年生～7年生）の施肥量を削減できる</t>
  </si>
  <si>
    <t>伊達地方におけるモモ急性枯死症の発生傾向</t>
  </si>
  <si>
    <t>リンゴの初期褐変速度は品種によって異なり、クロロゲン酸含有量の影響が大きい</t>
  </si>
  <si>
    <t>「丁寧な代かき」による雑草イネの防除増進効果</t>
  </si>
  <si>
    <t>エゴマ直播栽培における基肥無施用は雑草の生育抑制に効果がある</t>
  </si>
  <si>
    <t>エゴマの手刈りは花穂褐変始期から、コンバイン収穫は落葉盛期から可能</t>
  </si>
  <si>
    <t>エゴマの簡易な水分測定法</t>
  </si>
  <si>
    <t>秋まきタマネギ収量確保のための効果的なかん水時期</t>
  </si>
  <si>
    <t>タマネギ秋まき直播栽培に適する品種と播種時期</t>
  </si>
  <si>
    <t>タマネギ秋まき直播栽培における雑草の体系防除</t>
  </si>
  <si>
    <t>施設夏秋キュウリの隔離床養液栽培に適した培地</t>
  </si>
  <si>
    <t>令和３年４月の凍霜害によるモモの果実生産への影響</t>
  </si>
  <si>
    <t>ニホンナシにおける令和3年4月の凍霜害の果実生産への影響</t>
  </si>
  <si>
    <t>気候変動に伴う果樹の発育速度（DVR）モデルの適応性検証</t>
    <rPh sb="10" eb="12">
      <t>ハツイク</t>
    </rPh>
    <phoneticPr fontId="13"/>
  </si>
  <si>
    <t>「あかつき」とリレー出荷できる食味良好な中生種「モモ福島18号」の育成</t>
  </si>
  <si>
    <t>ニホンナシ晩生品種「甘太」「王秋」の栽培特性</t>
  </si>
  <si>
    <t>ニホンナシのジョイント型樹形は
定植10年目を経過しても多収を維持できる</t>
  </si>
  <si>
    <t>ニホンナシの新一文字型樹形は定植10年目を経過しても多収を維持できる</t>
    <rPh sb="14" eb="16">
      <t>テイショク</t>
    </rPh>
    <phoneticPr fontId="13"/>
  </si>
  <si>
    <t>リンゴ「べにこはく」の蜜入りを揃える摘果の目安</t>
  </si>
  <si>
    <t>手持ち式花蕾採取機を利用したリンゴ受粉専用樹の採花</t>
  </si>
  <si>
    <t>ブドウ「シャインマスカット」では満開後のフラスター液剤散布でも新梢伸長が抑制できる</t>
  </si>
  <si>
    <t>梅⾬期以降の「幸水」果実に対するナシ⿊星病の感受性</t>
  </si>
  <si>
    <t>ナシヒメシンクイは９月下旬頃までナシ果実に食入する</t>
  </si>
  <si>
    <t>ナシにおいて天敵保護防除体系を導入することで殺ダニ剤の使用回数が削減できる</t>
  </si>
  <si>
    <t>リンゴ黒星病菌に対するジフェノコナゾール水和剤及びクレソキシムメチル水和剤の感受性は低下していない</t>
  </si>
  <si>
    <t>土着カブリダニ類が存在すると気門封鎖剤は効果的にリンゴハダニの発生を抑制する</t>
  </si>
  <si>
    <t>「勝忠安福」去勢産子は３ヶ月早く出荷しても牛肉中オレイン酸含量が高い</t>
  </si>
  <si>
    <t>令和3年産ふくしま赤しゃもの基本能力は維持されている</t>
  </si>
  <si>
    <t>セリ導入肥育素牛での短期肥育における枝肉成績は通常出荷(全国平均)と同等である</t>
  </si>
  <si>
    <t>肥育前期に濃厚飼料を多給した短期肥育における枝肉成績は通常出荷(全国平均)と同等である</t>
  </si>
  <si>
    <t>市販園芸用土を利用したオタネニンジンのコンテナ育苗</t>
  </si>
  <si>
    <t>県オリジナルカラー品種の組織培養苗の移植を9月に行えば充実した小球を形成できる</t>
  </si>
  <si>
    <t>県オリジナルカラー品種のセル成型苗による球根養成栽培</t>
  </si>
  <si>
    <t>シュッコンカスミソウ切り花を絞り込み法で梱包すると海外への輸送経費を削減できる</t>
  </si>
  <si>
    <t>直進アシスト田植機による移植作業の直進精度と負荷低減効果</t>
  </si>
  <si>
    <t>ラッカセイの放射性セシウム吸収特性</t>
  </si>
  <si>
    <t>籾殻くん炭は水稲の放射性セシウム吸収抑制対策として塩化カリの代用となる（浪江町）</t>
  </si>
  <si>
    <t>クリムソンクローバーと緑肥用夏ソバの組合せによる輪作体系の実証（大熊町）</t>
  </si>
  <si>
    <t>保全管理期間中の冬期にクロレートSを散布すると翌春のスギナの発生を抑えられる（南相馬市）</t>
  </si>
  <si>
    <t>クロタラリアによる被覆と播種前年の除草剤処理の組み合わせは、より効果的な抑草効果が期待できる（南相馬市）</t>
  </si>
  <si>
    <t>ワイヤーメッシュ柵は電気柵と比べて管理作業が省力化でき、年間費用は同程度である（川内村）</t>
  </si>
  <si>
    <t>「ふくひびき」の湛水直播栽培における苗立数が収量へ及ぼす影響を明らかにした（富岡町）</t>
  </si>
  <si>
    <t>除染後水田での水稲湛水直播栽培では初中期一発除草剤播種同時散布により省力的に雑草発生を抑制できる(富岡町)</t>
  </si>
  <si>
    <t>除染後農地において有機栽培でも酒造好適米「福乃香」の収量と品質を確保できる(富岡町)</t>
  </si>
  <si>
    <t>ヘアリーベッチすき込みは水稲高密度播種苗の生育に影響しない(南相馬市)</t>
  </si>
  <si>
    <t>「山木屋在来ソバ」の栽培特性（川俣町、飯舘村）</t>
  </si>
  <si>
    <t>阿武隈中山間地域における普通ソバ品種「にじゆたか」の播種晩限は「会津のかおり」より早い（飯舘村）</t>
  </si>
  <si>
    <t>除草剤の効果的な使用及び適切な鳥獣被害対策により林縁部営農再開ほ場でもカンショを栽培できる（田村市）</t>
  </si>
  <si>
    <t>有機JAS適合肥料を用いたフェンネル栽培の実証（川内村）</t>
  </si>
  <si>
    <t>夏秋ピーマン栽培では自動かん水システムの導入により、省力化および増収が図られる（葛尾村）</t>
  </si>
  <si>
    <t>阿武隈中山間地域におけるカラーの福島県オリジナル品種「はにかみ」の栽培実証(飯舘村)</t>
  </si>
  <si>
    <t>阿武隈中山間地域においてキンギョソウの春夏作型では摘心栽培が可能である（飯舘村）</t>
  </si>
  <si>
    <t>ユーカリほ場にオオナギナタガヤを播種することで除草作業を省力化できる（楢葉町）</t>
  </si>
  <si>
    <t>季咲き作型におけるトルコギキョウ斑点病の薬剤散布による防除の実証（浪江町）</t>
  </si>
  <si>
    <t>除染後農地で早春施肥の窒素追肥量を増やすことで牧草の硝酸態窒素濃度を高めずに増収できる（川俣町）</t>
  </si>
  <si>
    <t>緑肥作物のヘアリーベッチを春に播種しすき込んでも飼料用トウモロコシの収量は増加した（浪江町）</t>
  </si>
  <si>
    <t>モモ、ナシ、リンゴ</t>
    <phoneticPr fontId="1"/>
  </si>
  <si>
    <t>オウトウ、ブドウ</t>
    <phoneticPr fontId="1"/>
  </si>
  <si>
    <t>モモ</t>
    <phoneticPr fontId="1"/>
  </si>
  <si>
    <t>ナシ</t>
    <phoneticPr fontId="1"/>
  </si>
  <si>
    <t>黒星病</t>
    <rPh sb="0" eb="3">
      <t>クロホシ</t>
    </rPh>
    <phoneticPr fontId="1"/>
  </si>
  <si>
    <t>ペレニアルライグラスの新たな奨励品種「夏ごしペレ」</t>
    <phoneticPr fontId="1"/>
  </si>
  <si>
    <t>ペレニアルライグラス</t>
    <phoneticPr fontId="1"/>
  </si>
  <si>
    <t>水管理・水分制御</t>
    <rPh sb="0" eb="1">
      <t>ミズ</t>
    </rPh>
    <rPh sb="1" eb="3">
      <t>カンリ</t>
    </rPh>
    <rPh sb="4" eb="6">
      <t>スイブン</t>
    </rPh>
    <rPh sb="6" eb="8">
      <t>セイギョ</t>
    </rPh>
    <phoneticPr fontId="1"/>
  </si>
  <si>
    <t>センサーカメラ</t>
    <phoneticPr fontId="1"/>
  </si>
  <si>
    <t>野生鳥獣</t>
    <rPh sb="0" eb="2">
      <t>ヤセイ</t>
    </rPh>
    <rPh sb="2" eb="4">
      <t>チョウジュウ</t>
    </rPh>
    <phoneticPr fontId="1"/>
  </si>
  <si>
    <t>スマートフォン</t>
    <phoneticPr fontId="1"/>
  </si>
  <si>
    <t>鳥獣害被害対策</t>
    <rPh sb="0" eb="2">
      <t>チョウジュウ</t>
    </rPh>
    <rPh sb="2" eb="3">
      <t>ガイ</t>
    </rPh>
    <rPh sb="3" eb="5">
      <t>ヒガイ</t>
    </rPh>
    <rPh sb="5" eb="7">
      <t>タイサク</t>
    </rPh>
    <phoneticPr fontId="1"/>
  </si>
  <si>
    <t>電気柵</t>
    <rPh sb="0" eb="3">
      <t>デンキサク</t>
    </rPh>
    <phoneticPr fontId="1"/>
  </si>
  <si>
    <t>自走式草刈り機</t>
    <rPh sb="0" eb="2">
      <t>ジソウ</t>
    </rPh>
    <rPh sb="2" eb="3">
      <t>シキ</t>
    </rPh>
    <rPh sb="3" eb="5">
      <t>クサカ</t>
    </rPh>
    <rPh sb="6" eb="7">
      <t>キ</t>
    </rPh>
    <phoneticPr fontId="1"/>
  </si>
  <si>
    <t>農業機械</t>
    <rPh sb="0" eb="2">
      <t>ノウギョウ</t>
    </rPh>
    <rPh sb="2" eb="4">
      <t>キカイ</t>
    </rPh>
    <phoneticPr fontId="1"/>
  </si>
  <si>
    <t>作業技術</t>
    <rPh sb="0" eb="2">
      <t>サギョウ</t>
    </rPh>
    <rPh sb="2" eb="4">
      <t>ギジュツ</t>
    </rPh>
    <phoneticPr fontId="1"/>
  </si>
  <si>
    <t>市販リモコン草刈機</t>
    <rPh sb="0" eb="2">
      <t>シハン</t>
    </rPh>
    <rPh sb="6" eb="7">
      <t>クサ</t>
    </rPh>
    <rPh sb="7" eb="8">
      <t>カ</t>
    </rPh>
    <rPh sb="8" eb="9">
      <t>キ</t>
    </rPh>
    <phoneticPr fontId="1"/>
  </si>
  <si>
    <t>中山間地域</t>
    <rPh sb="0" eb="2">
      <t>ナカヤマ</t>
    </rPh>
    <rPh sb="2" eb="3">
      <t>カン</t>
    </rPh>
    <rPh sb="3" eb="5">
      <t>チイキ</t>
    </rPh>
    <phoneticPr fontId="1"/>
  </si>
  <si>
    <t>スマート有機栽培</t>
    <rPh sb="4" eb="6">
      <t>ユウキ</t>
    </rPh>
    <rPh sb="6" eb="8">
      <t>サイバイ</t>
    </rPh>
    <phoneticPr fontId="1"/>
  </si>
  <si>
    <t>エゴマ</t>
    <phoneticPr fontId="1"/>
  </si>
  <si>
    <t>作業機械</t>
    <rPh sb="0" eb="2">
      <t>サギョウ</t>
    </rPh>
    <rPh sb="2" eb="4">
      <t>キカイ</t>
    </rPh>
    <phoneticPr fontId="1"/>
  </si>
  <si>
    <t>トマト</t>
    <phoneticPr fontId="1"/>
  </si>
  <si>
    <t>病害虫</t>
    <rPh sb="0" eb="3">
      <t>ビョウガイチュウ</t>
    </rPh>
    <phoneticPr fontId="1"/>
  </si>
  <si>
    <t>接ぎ木</t>
    <rPh sb="0" eb="1">
      <t>ツ</t>
    </rPh>
    <rPh sb="2" eb="3">
      <t>キ</t>
    </rPh>
    <phoneticPr fontId="1"/>
  </si>
  <si>
    <t>プロクロラズ剤</t>
    <rPh sb="6" eb="7">
      <t>ザイ</t>
    </rPh>
    <phoneticPr fontId="1"/>
  </si>
  <si>
    <t>イネばか苗病菌</t>
    <rPh sb="4" eb="5">
      <t>ナエ</t>
    </rPh>
    <rPh sb="5" eb="6">
      <t>ビョウ</t>
    </rPh>
    <rPh sb="6" eb="7">
      <t>キン</t>
    </rPh>
    <phoneticPr fontId="1"/>
  </si>
  <si>
    <t>施肥法</t>
    <rPh sb="0" eb="2">
      <t>セヒ</t>
    </rPh>
    <rPh sb="2" eb="3">
      <t>ホウ</t>
    </rPh>
    <phoneticPr fontId="1"/>
  </si>
  <si>
    <t>ナシジョイント栽培</t>
    <rPh sb="7" eb="9">
      <t>サイバイ</t>
    </rPh>
    <phoneticPr fontId="1"/>
  </si>
  <si>
    <t>あきづき</t>
    <phoneticPr fontId="1"/>
  </si>
  <si>
    <t>病害虫発生</t>
    <rPh sb="0" eb="3">
      <t>ビョウガイチュウ</t>
    </rPh>
    <rPh sb="3" eb="5">
      <t>ハッセイ</t>
    </rPh>
    <phoneticPr fontId="1"/>
  </si>
  <si>
    <t>モモ急性枯死病</t>
    <rPh sb="2" eb="4">
      <t>キュウセイ</t>
    </rPh>
    <rPh sb="4" eb="5">
      <t>カ</t>
    </rPh>
    <rPh sb="5" eb="6">
      <t>シ</t>
    </rPh>
    <rPh sb="6" eb="7">
      <t>ビョウ</t>
    </rPh>
    <phoneticPr fontId="1"/>
  </si>
  <si>
    <t>品質・食味</t>
    <rPh sb="0" eb="2">
      <t>ヒンシツ</t>
    </rPh>
    <rPh sb="3" eb="5">
      <t>ショクミ</t>
    </rPh>
    <phoneticPr fontId="1"/>
  </si>
  <si>
    <t>雑草イネ</t>
    <rPh sb="0" eb="2">
      <t>ザッソウ</t>
    </rPh>
    <phoneticPr fontId="1"/>
  </si>
  <si>
    <t>防除</t>
    <rPh sb="0" eb="2">
      <t>ボウジョ</t>
    </rPh>
    <phoneticPr fontId="1"/>
  </si>
  <si>
    <t>代かき</t>
    <rPh sb="0" eb="1">
      <t>シロ</t>
    </rPh>
    <phoneticPr fontId="1"/>
  </si>
  <si>
    <t>雑草防除</t>
    <rPh sb="0" eb="2">
      <t>ザッソウ</t>
    </rPh>
    <rPh sb="2" eb="4">
      <t>ボウジョ</t>
    </rPh>
    <phoneticPr fontId="1"/>
  </si>
  <si>
    <t>エゴマ直播栽培</t>
    <rPh sb="3" eb="5">
      <t>チョクハン</t>
    </rPh>
    <rPh sb="5" eb="7">
      <t>サイバイ</t>
    </rPh>
    <phoneticPr fontId="1"/>
  </si>
  <si>
    <t>エゴマ</t>
    <phoneticPr fontId="1"/>
  </si>
  <si>
    <t>計測・調査法</t>
    <rPh sb="0" eb="2">
      <t>ケイソク</t>
    </rPh>
    <rPh sb="3" eb="5">
      <t>チョウサ</t>
    </rPh>
    <rPh sb="5" eb="6">
      <t>ホウ</t>
    </rPh>
    <phoneticPr fontId="1"/>
  </si>
  <si>
    <t>水管理・水分制御</t>
    <rPh sb="0" eb="1">
      <t>ミズ</t>
    </rPh>
    <rPh sb="1" eb="3">
      <t>カンリ</t>
    </rPh>
    <rPh sb="4" eb="6">
      <t>スイブン</t>
    </rPh>
    <rPh sb="6" eb="8">
      <t>セイギョ</t>
    </rPh>
    <phoneticPr fontId="1"/>
  </si>
  <si>
    <t>直播栽培</t>
    <rPh sb="0" eb="2">
      <t>チョクハン</t>
    </rPh>
    <rPh sb="2" eb="4">
      <t>サイバイ</t>
    </rPh>
    <phoneticPr fontId="1"/>
  </si>
  <si>
    <t>スパート</t>
    <phoneticPr fontId="1"/>
  </si>
  <si>
    <t>ターザン</t>
    <phoneticPr fontId="1"/>
  </si>
  <si>
    <t>隔離床養液栽培</t>
    <rPh sb="0" eb="2">
      <t>カクリ</t>
    </rPh>
    <rPh sb="2" eb="3">
      <t>トコ</t>
    </rPh>
    <rPh sb="3" eb="5">
      <t>ヨウエキ</t>
    </rPh>
    <rPh sb="5" eb="7">
      <t>サイバイ</t>
    </rPh>
    <phoneticPr fontId="1"/>
  </si>
  <si>
    <t>気象災害</t>
    <rPh sb="0" eb="2">
      <t>キショウ</t>
    </rPh>
    <rPh sb="2" eb="4">
      <t>サイガイ</t>
    </rPh>
    <phoneticPr fontId="1"/>
  </si>
  <si>
    <t>ナシ</t>
    <phoneticPr fontId="1"/>
  </si>
  <si>
    <t>生育診断予測</t>
    <rPh sb="0" eb="2">
      <t>セイイク</t>
    </rPh>
    <rPh sb="2" eb="4">
      <t>シンダン</t>
    </rPh>
    <rPh sb="4" eb="6">
      <t>ヨソク</t>
    </rPh>
    <phoneticPr fontId="1"/>
  </si>
  <si>
    <t>育種・選抜</t>
    <rPh sb="0" eb="2">
      <t>イクシュ</t>
    </rPh>
    <rPh sb="3" eb="5">
      <t>センバツ</t>
    </rPh>
    <phoneticPr fontId="1"/>
  </si>
  <si>
    <t>モモ福島18号</t>
    <rPh sb="2" eb="4">
      <t>フクシマ</t>
    </rPh>
    <rPh sb="6" eb="7">
      <t>ゴウ</t>
    </rPh>
    <phoneticPr fontId="1"/>
  </si>
  <si>
    <t>整枝・剪定</t>
    <rPh sb="0" eb="1">
      <t>トトノ</t>
    </rPh>
    <rPh sb="1" eb="2">
      <t>エダ</t>
    </rPh>
    <rPh sb="3" eb="5">
      <t>センテイ</t>
    </rPh>
    <phoneticPr fontId="1"/>
  </si>
  <si>
    <t>ジョイント型樹形</t>
    <rPh sb="5" eb="6">
      <t>カタ</t>
    </rPh>
    <rPh sb="6" eb="8">
      <t>ジュケイ</t>
    </rPh>
    <phoneticPr fontId="1"/>
  </si>
  <si>
    <t>リンゴ</t>
    <phoneticPr fontId="1"/>
  </si>
  <si>
    <t>作業機械</t>
    <rPh sb="0" eb="2">
      <t>サギョウ</t>
    </rPh>
    <rPh sb="2" eb="4">
      <t>キカイ</t>
    </rPh>
    <phoneticPr fontId="1"/>
  </si>
  <si>
    <t>花蕾み採取機</t>
    <rPh sb="0" eb="1">
      <t>ハナ</t>
    </rPh>
    <rPh sb="1" eb="2">
      <t>ツボ</t>
    </rPh>
    <rPh sb="3" eb="5">
      <t>サイシュ</t>
    </rPh>
    <rPh sb="5" eb="6">
      <t>キ</t>
    </rPh>
    <phoneticPr fontId="1"/>
  </si>
  <si>
    <t>ブドウ</t>
    <phoneticPr fontId="1"/>
  </si>
  <si>
    <t>シャインマスカット</t>
    <phoneticPr fontId="1"/>
  </si>
  <si>
    <t>病害虫防除</t>
    <rPh sb="0" eb="3">
      <t>ビョウガイチュウ</t>
    </rPh>
    <rPh sb="3" eb="5">
      <t>ボウジョ</t>
    </rPh>
    <phoneticPr fontId="1"/>
  </si>
  <si>
    <t>幸水</t>
    <rPh sb="0" eb="2">
      <t>コウスイ</t>
    </rPh>
    <phoneticPr fontId="1"/>
  </si>
  <si>
    <t>リンゴ黒星病菌</t>
    <rPh sb="3" eb="5">
      <t>クロボシ</t>
    </rPh>
    <rPh sb="5" eb="6">
      <t>ビョウ</t>
    </rPh>
    <rPh sb="6" eb="7">
      <t>キン</t>
    </rPh>
    <phoneticPr fontId="1"/>
  </si>
  <si>
    <t>リンゴハダニ</t>
    <phoneticPr fontId="1"/>
  </si>
  <si>
    <t>肉用牛</t>
    <rPh sb="0" eb="2">
      <t>ニクヨウ</t>
    </rPh>
    <rPh sb="2" eb="3">
      <t>ウシ</t>
    </rPh>
    <phoneticPr fontId="1"/>
  </si>
  <si>
    <t>畜産栄養</t>
    <rPh sb="0" eb="2">
      <t>チクサン</t>
    </rPh>
    <rPh sb="2" eb="4">
      <t>エイヨウ</t>
    </rPh>
    <phoneticPr fontId="1"/>
  </si>
  <si>
    <t>勝忠安福</t>
    <rPh sb="0" eb="1">
      <t>マサル</t>
    </rPh>
    <rPh sb="1" eb="2">
      <t>チュウ</t>
    </rPh>
    <rPh sb="2" eb="4">
      <t>ヤスフク</t>
    </rPh>
    <phoneticPr fontId="1"/>
  </si>
  <si>
    <t>鶏</t>
    <rPh sb="0" eb="1">
      <t>トリ</t>
    </rPh>
    <phoneticPr fontId="1"/>
  </si>
  <si>
    <t>育種・選抜</t>
    <rPh sb="0" eb="2">
      <t>イクシュ</t>
    </rPh>
    <rPh sb="3" eb="5">
      <t>センバツ</t>
    </rPh>
    <phoneticPr fontId="1"/>
  </si>
  <si>
    <t>ふくしま赤しゃも</t>
    <rPh sb="4" eb="5">
      <t>アカ</t>
    </rPh>
    <phoneticPr fontId="1"/>
  </si>
  <si>
    <t>育種</t>
    <rPh sb="0" eb="2">
      <t>イクシュ</t>
    </rPh>
    <phoneticPr fontId="1"/>
  </si>
  <si>
    <t>栽培</t>
    <rPh sb="0" eb="2">
      <t>サイバイ</t>
    </rPh>
    <phoneticPr fontId="1"/>
  </si>
  <si>
    <t>県オリジナルカラー</t>
    <rPh sb="0" eb="1">
      <t>ケン</t>
    </rPh>
    <phoneticPr fontId="1"/>
  </si>
  <si>
    <t>セル成型苗</t>
    <rPh sb="2" eb="3">
      <t>セイ</t>
    </rPh>
    <rPh sb="3" eb="4">
      <t>カタ</t>
    </rPh>
    <rPh sb="4" eb="5">
      <t>ナエ</t>
    </rPh>
    <phoneticPr fontId="1"/>
  </si>
  <si>
    <t>球根養成栽培</t>
    <rPh sb="0" eb="2">
      <t>キュウコン</t>
    </rPh>
    <rPh sb="2" eb="4">
      <t>ヨウセイ</t>
    </rPh>
    <rPh sb="4" eb="6">
      <t>サイバイ</t>
    </rPh>
    <phoneticPr fontId="1"/>
  </si>
  <si>
    <t>組織培養苗</t>
    <rPh sb="0" eb="2">
      <t>ソシキ</t>
    </rPh>
    <rPh sb="2" eb="4">
      <t>バイヨウ</t>
    </rPh>
    <rPh sb="4" eb="5">
      <t>ナエ</t>
    </rPh>
    <phoneticPr fontId="1"/>
  </si>
  <si>
    <t>シュッコンカスミソウ</t>
    <phoneticPr fontId="1"/>
  </si>
  <si>
    <t>絞り込み法</t>
    <rPh sb="0" eb="1">
      <t>シボ</t>
    </rPh>
    <rPh sb="2" eb="3">
      <t>コ</t>
    </rPh>
    <rPh sb="4" eb="5">
      <t>ホウ</t>
    </rPh>
    <phoneticPr fontId="1"/>
  </si>
  <si>
    <t>直進アシスト田植機</t>
    <rPh sb="0" eb="2">
      <t>チョクシン</t>
    </rPh>
    <rPh sb="6" eb="8">
      <t>タウ</t>
    </rPh>
    <rPh sb="8" eb="9">
      <t>キ</t>
    </rPh>
    <phoneticPr fontId="1"/>
  </si>
  <si>
    <t>移行・吸収</t>
    <rPh sb="0" eb="2">
      <t>イコウ</t>
    </rPh>
    <rPh sb="3" eb="5">
      <t>キュウシュウ</t>
    </rPh>
    <phoneticPr fontId="1"/>
  </si>
  <si>
    <t>ラッカセイ</t>
    <phoneticPr fontId="1"/>
  </si>
  <si>
    <t>籾殻くん炭</t>
    <rPh sb="0" eb="2">
      <t>モミガラ</t>
    </rPh>
    <rPh sb="4" eb="5">
      <t>スミ</t>
    </rPh>
    <phoneticPr fontId="1"/>
  </si>
  <si>
    <t>営農再開</t>
    <rPh sb="0" eb="2">
      <t>エイノウ</t>
    </rPh>
    <rPh sb="2" eb="4">
      <t>サイカイ</t>
    </rPh>
    <phoneticPr fontId="1"/>
  </si>
  <si>
    <t>吸収抑制</t>
    <rPh sb="0" eb="2">
      <t>キュウシュウ</t>
    </rPh>
    <rPh sb="2" eb="4">
      <t>ヨクセイ</t>
    </rPh>
    <phoneticPr fontId="1"/>
  </si>
  <si>
    <t>クリムソンクローバー</t>
    <phoneticPr fontId="1"/>
  </si>
  <si>
    <t>緑肥用夏ソバ</t>
    <rPh sb="0" eb="2">
      <t>リョクヒ</t>
    </rPh>
    <rPh sb="2" eb="3">
      <t>ヨウ</t>
    </rPh>
    <rPh sb="3" eb="4">
      <t>ナツ</t>
    </rPh>
    <phoneticPr fontId="1"/>
  </si>
  <si>
    <t>輪作体系</t>
    <rPh sb="0" eb="2">
      <t>リンサク</t>
    </rPh>
    <rPh sb="2" eb="4">
      <t>タイケイ</t>
    </rPh>
    <phoneticPr fontId="1"/>
  </si>
  <si>
    <t>クロレートS</t>
    <phoneticPr fontId="1"/>
  </si>
  <si>
    <t>スギナ</t>
    <phoneticPr fontId="1"/>
  </si>
  <si>
    <t>営農再開</t>
    <rPh sb="0" eb="4">
      <t>エイノウサイカイ</t>
    </rPh>
    <phoneticPr fontId="1"/>
  </si>
  <si>
    <t>クロタラリア</t>
    <phoneticPr fontId="1"/>
  </si>
  <si>
    <t>ワイヤーネット柵</t>
    <rPh sb="7" eb="8">
      <t>サク</t>
    </rPh>
    <phoneticPr fontId="1"/>
  </si>
  <si>
    <t>湛水直播栽培</t>
    <rPh sb="0" eb="2">
      <t>タンスイ</t>
    </rPh>
    <rPh sb="2" eb="4">
      <t>チョクハン</t>
    </rPh>
    <rPh sb="4" eb="6">
      <t>サイバイ</t>
    </rPh>
    <phoneticPr fontId="1"/>
  </si>
  <si>
    <t>水稲湛水直播栽培</t>
    <rPh sb="0" eb="2">
      <t>スイトウ</t>
    </rPh>
    <rPh sb="2" eb="4">
      <t>タンスイ</t>
    </rPh>
    <rPh sb="4" eb="6">
      <t>チョクハン</t>
    </rPh>
    <rPh sb="6" eb="8">
      <t>サイバイ</t>
    </rPh>
    <phoneticPr fontId="1"/>
  </si>
  <si>
    <t>福乃香</t>
    <rPh sb="0" eb="1">
      <t>フク</t>
    </rPh>
    <rPh sb="1" eb="2">
      <t>ノ</t>
    </rPh>
    <rPh sb="2" eb="3">
      <t>カオ</t>
    </rPh>
    <phoneticPr fontId="1"/>
  </si>
  <si>
    <t>有機栽培</t>
    <rPh sb="0" eb="2">
      <t>ユウキ</t>
    </rPh>
    <rPh sb="2" eb="4">
      <t>サイバイ</t>
    </rPh>
    <phoneticPr fontId="1"/>
  </si>
  <si>
    <t>ヘアリーベッチ</t>
    <phoneticPr fontId="1"/>
  </si>
  <si>
    <t>水稲高密度播種苗</t>
    <rPh sb="0" eb="2">
      <t>スイトウ</t>
    </rPh>
    <rPh sb="2" eb="5">
      <t>コウミツド</t>
    </rPh>
    <rPh sb="5" eb="7">
      <t>ハシュ</t>
    </rPh>
    <rPh sb="7" eb="8">
      <t>ナエ</t>
    </rPh>
    <phoneticPr fontId="1"/>
  </si>
  <si>
    <t>山木屋在来ソバ</t>
    <rPh sb="0" eb="2">
      <t>ヤマキ</t>
    </rPh>
    <rPh sb="2" eb="3">
      <t>ヤ</t>
    </rPh>
    <rPh sb="3" eb="5">
      <t>ザイライ</t>
    </rPh>
    <phoneticPr fontId="1"/>
  </si>
  <si>
    <t>営農再開</t>
    <rPh sb="0" eb="2">
      <t>エイノウ</t>
    </rPh>
    <rPh sb="2" eb="4">
      <t>サイカイ</t>
    </rPh>
    <phoneticPr fontId="1"/>
  </si>
  <si>
    <t>にじゆたか</t>
    <phoneticPr fontId="1"/>
  </si>
  <si>
    <t>会津のかおり</t>
    <rPh sb="0" eb="2">
      <t>アイヅ</t>
    </rPh>
    <phoneticPr fontId="1"/>
  </si>
  <si>
    <t>阿武隈中山間地域</t>
    <rPh sb="0" eb="3">
      <t>アブクマ</t>
    </rPh>
    <rPh sb="3" eb="5">
      <t>ナカヤマ</t>
    </rPh>
    <rPh sb="5" eb="6">
      <t>カン</t>
    </rPh>
    <rPh sb="6" eb="8">
      <t>チイキ</t>
    </rPh>
    <phoneticPr fontId="1"/>
  </si>
  <si>
    <t>鳥獣害対策</t>
    <rPh sb="0" eb="2">
      <t>チョウジュウ</t>
    </rPh>
    <rPh sb="2" eb="3">
      <t>ガイ</t>
    </rPh>
    <rPh sb="3" eb="5">
      <t>タイサク</t>
    </rPh>
    <phoneticPr fontId="1"/>
  </si>
  <si>
    <t>フェンネル</t>
    <phoneticPr fontId="1"/>
  </si>
  <si>
    <t>有機栽培</t>
    <rPh sb="0" eb="2">
      <t>ユウキ</t>
    </rPh>
    <rPh sb="2" eb="4">
      <t>サイバイ</t>
    </rPh>
    <phoneticPr fontId="1"/>
  </si>
  <si>
    <t>夏秋ピーマン</t>
    <rPh sb="0" eb="2">
      <t>カシュウ</t>
    </rPh>
    <phoneticPr fontId="1"/>
  </si>
  <si>
    <t>自動かん水</t>
    <rPh sb="0" eb="2">
      <t>ジドウ</t>
    </rPh>
    <rPh sb="4" eb="5">
      <t>スイ</t>
    </rPh>
    <phoneticPr fontId="1"/>
  </si>
  <si>
    <t>はにかみ</t>
    <phoneticPr fontId="1"/>
  </si>
  <si>
    <t>キンギョソウ</t>
    <phoneticPr fontId="1"/>
  </si>
  <si>
    <t>摘心栽培</t>
    <rPh sb="0" eb="1">
      <t>テキ</t>
    </rPh>
    <rPh sb="1" eb="2">
      <t>ココロ</t>
    </rPh>
    <rPh sb="2" eb="4">
      <t>サイバイ</t>
    </rPh>
    <phoneticPr fontId="1"/>
  </si>
  <si>
    <t>営農再開</t>
    <rPh sb="0" eb="2">
      <t>エイノウ</t>
    </rPh>
    <rPh sb="2" eb="4">
      <t>サイカイ</t>
    </rPh>
    <phoneticPr fontId="1"/>
  </si>
  <si>
    <t>オオナギナタガヤ</t>
    <phoneticPr fontId="1"/>
  </si>
  <si>
    <t>トルコギキョウ斑点病</t>
    <rPh sb="7" eb="9">
      <t>ハンテン</t>
    </rPh>
    <rPh sb="9" eb="10">
      <t>ビョウ</t>
    </rPh>
    <phoneticPr fontId="1"/>
  </si>
  <si>
    <t>防除</t>
    <rPh sb="0" eb="2">
      <t>ボウジョ</t>
    </rPh>
    <phoneticPr fontId="1"/>
  </si>
  <si>
    <t>早春追肥</t>
    <rPh sb="0" eb="2">
      <t>ソウシュン</t>
    </rPh>
    <rPh sb="2" eb="4">
      <t>ツイヒ</t>
    </rPh>
    <phoneticPr fontId="1"/>
  </si>
  <si>
    <t>営農再開</t>
    <rPh sb="0" eb="2">
      <t>エイノウ</t>
    </rPh>
    <rPh sb="2" eb="4">
      <t>サイカイ</t>
    </rPh>
    <phoneticPr fontId="1"/>
  </si>
  <si>
    <t>甘太・王秋</t>
    <rPh sb="0" eb="1">
      <t>アマ</t>
    </rPh>
    <rPh sb="1" eb="2">
      <t>タ</t>
    </rPh>
    <rPh sb="3" eb="4">
      <t>オウ</t>
    </rPh>
    <rPh sb="4" eb="5">
      <t>アキ</t>
    </rPh>
    <phoneticPr fontId="1"/>
  </si>
  <si>
    <t>衛星画像を活用し水稲生産のスマート化を支援する</t>
  </si>
  <si>
    <t>高解像度衛星</t>
  </si>
  <si>
    <t>複数獣種を対象にした複合柵を支柱で補強することにより
最深積雪200cmでも耐雪性を確保できる</t>
    <phoneticPr fontId="1"/>
  </si>
  <si>
    <t>野生鳥獣対策</t>
  </si>
  <si>
    <t>複合柵</t>
  </si>
  <si>
    <t>果実カラーチャート判定値6.0 以上の蜂屋柿を収穫し
加工すると特秀のあんぽ柿製造につながる</t>
    <phoneticPr fontId="1"/>
  </si>
  <si>
    <t>品質・食味</t>
  </si>
  <si>
    <t>イチゴ「福島ST14号」への
輸送を想定した振動による影響</t>
    <phoneticPr fontId="1"/>
  </si>
  <si>
    <t>流通</t>
    <rPh sb="0" eb="2">
      <t>リュウツウ</t>
    </rPh>
    <phoneticPr fontId="1"/>
  </si>
  <si>
    <t>輸送</t>
  </si>
  <si>
    <t>キャベツは雪室貯蔵２週間でγ-アミノ酪酸（GABA）
が増加し、貯蔵８週間後まで維持される傾向がある</t>
    <phoneticPr fontId="1"/>
  </si>
  <si>
    <t>会津積雪</t>
    <rPh sb="0" eb="2">
      <t>アイヅ</t>
    </rPh>
    <rPh sb="2" eb="4">
      <t>セキセツ</t>
    </rPh>
    <phoneticPr fontId="1"/>
  </si>
  <si>
    <t>雪室貯蔵</t>
  </si>
  <si>
    <t>アスパラガス「ふくきたる」を4月上旬に定植すると
定植年にa当たり30kg以上収穫できる</t>
    <phoneticPr fontId="1"/>
  </si>
  <si>
    <t>ふくきたる</t>
    <phoneticPr fontId="1"/>
  </si>
  <si>
    <t>R4</t>
  </si>
  <si>
    <t>R4</t>
    <phoneticPr fontId="1"/>
  </si>
  <si>
    <t>アスパラガスに含まれる機能性成分の加熱・一次加工後の含有量の変化</t>
    <phoneticPr fontId="1"/>
  </si>
  <si>
    <t>ナシ黒星病の秋期防除適期は10月上旬～11月上旬頃であり、「幸水」収穫後の防除を削減できる</t>
    <phoneticPr fontId="1"/>
  </si>
  <si>
    <t>カブリダニ類に影響の小さい防除体系を導入することでハダニ類の密度を抑制できる</t>
    <phoneticPr fontId="1"/>
  </si>
  <si>
    <t>無料地図ソフトを利用して鳥獣被害対策情報の集約・共有ができる</t>
    <phoneticPr fontId="1"/>
  </si>
  <si>
    <t>小型トラクタでも暗渠管を施工できる浅層暗渠施工器</t>
    <phoneticPr fontId="1"/>
  </si>
  <si>
    <t>GAP 認証によりリスクや農作業安全に対する意識が高まる</t>
    <phoneticPr fontId="1"/>
  </si>
  <si>
    <t>夏秋トマト栽培終了後の低温期における土壌くん蒸消毒の効果</t>
    <phoneticPr fontId="1"/>
  </si>
  <si>
    <t>トマトかいよう病は越冬した残さや汚染資材から伝染する</t>
    <phoneticPr fontId="1"/>
  </si>
  <si>
    <t>秋耕と中干し延⾧による水田からのメタンガス削減効果</t>
    <phoneticPr fontId="1"/>
  </si>
  <si>
    <t>県内水田における土壌炭素貯留量の推移</t>
    <phoneticPr fontId="1"/>
  </si>
  <si>
    <t>CI 値（Crispness Index）はナシのシャリ感を評価する目安となる</t>
    <phoneticPr fontId="1"/>
  </si>
  <si>
    <t>｢福島ST14号(ゆうやけベリー)」の炭疽病抵抗性は中～弱</t>
    <phoneticPr fontId="1"/>
  </si>
  <si>
    <t>県オリジナルカラーの3 月に順化された培養苗はポリポット鉢上げと定植の組合せにより球根肥大を促進できる</t>
    <phoneticPr fontId="1"/>
  </si>
  <si>
    <t>水稲根出し種子による無コーティング直播栽培の適応性</t>
    <phoneticPr fontId="1"/>
  </si>
  <si>
    <t>高密度播種苗栽培では側条施肥によって初期生育を確保できる</t>
    <phoneticPr fontId="1"/>
  </si>
  <si>
    <t>「福笑い」における刈取適期判定のための籾水分率の推定</t>
    <phoneticPr fontId="1"/>
  </si>
  <si>
    <t>雑草イネに対する水稲除草剤の有効な処理時期</t>
    <phoneticPr fontId="1"/>
  </si>
  <si>
    <t>タマネギ秋まき直播栽培におけるペンディメタリン乳剤を用いた雑草防除体系</t>
    <phoneticPr fontId="1"/>
  </si>
  <si>
    <t>蕾切りダリアは通常切りとほぼ同等の日持ちを確保できる</t>
    <phoneticPr fontId="1"/>
  </si>
  <si>
    <t>ジョイントV 字樹形によるナシ「王秋」の早期成園化</t>
    <phoneticPr fontId="1"/>
  </si>
  <si>
    <t>ジョイントV字樹形によるナシ「甘太」の早期成園化</t>
    <phoneticPr fontId="1"/>
  </si>
  <si>
    <t>モモせん孔細菌病の新梢接種試験により病斑拡大程度が小さい育種実生個体を確認した</t>
    <phoneticPr fontId="1"/>
  </si>
  <si>
    <t>台木の違いによる県オリジナルモモ品種「はつひめ」(5年生)の生育</t>
    <phoneticPr fontId="1"/>
  </si>
  <si>
    <t>ひょう害を受けたリンゴ果実の収穫時の傷の形状</t>
    <phoneticPr fontId="1"/>
  </si>
  <si>
    <t>摘花・摘果剤を利用することでリンゴ「ふじ」の摘果作業を省力化できる</t>
    <phoneticPr fontId="1"/>
  </si>
  <si>
    <t>ロックウールを芯材とすることで燃焼時間を長くすることができる</t>
    <phoneticPr fontId="1"/>
  </si>
  <si>
    <t>モモせん孔細菌病の罹病落葉は感染拡大に影響しない</t>
    <phoneticPr fontId="1"/>
  </si>
  <si>
    <t>モモせん孔細菌病の春型枝病斑からは長期間にわたって病原細菌が漏出する</t>
    <phoneticPr fontId="1"/>
  </si>
  <si>
    <t>アセタミプリド水溶剤及びスピネトラム水和剤はモモハモグリガの被害抑制に有効である</t>
    <phoneticPr fontId="1"/>
  </si>
  <si>
    <t>梅⾬期にナシ黒星病の果実感染を防ぐ効果が高い薬剤</t>
    <phoneticPr fontId="1"/>
  </si>
  <si>
    <t>マンゼブ水和剤（商品名：ペンコゼブ水和剤）はモモせん孔細菌病の防除に有効である</t>
    <phoneticPr fontId="1"/>
  </si>
  <si>
    <t>福島県独自に肉用牛のゲノミック評価ができる</t>
    <phoneticPr fontId="1"/>
  </si>
  <si>
    <t>市販の綿棒で採材した鼻腔内試料でもゲノミック評価が可能</t>
    <phoneticPr fontId="1"/>
  </si>
  <si>
    <t>電動小型除草機によるオタネニンジン栽培での除草作業の省力化</t>
    <phoneticPr fontId="1"/>
  </si>
  <si>
    <t>会津でのソバによる遊休農地再生利用の優良事例</t>
    <phoneticPr fontId="1"/>
  </si>
  <si>
    <t>水稲育苗ハウスの未利用期間を有効活用した簡易養液栽培システムによるパプリカ栽培</t>
    <phoneticPr fontId="1"/>
  </si>
  <si>
    <t>稲わらを持ち出して、カリ施用をせず栽培を継続すると、玄米中放射性セシウム濃度が高まる</t>
    <phoneticPr fontId="1"/>
  </si>
  <si>
    <t>水田におけるカリ上乗せ施用終了後の交換性カリ含量の推移</t>
    <phoneticPr fontId="1"/>
  </si>
  <si>
    <t>放射性セシウム吸収抑制対策のためのカリ供給資材の効果の持続性</t>
    <phoneticPr fontId="1"/>
  </si>
  <si>
    <t>果実・葉中における放射性セシウム濃度の経年変化</t>
    <phoneticPr fontId="1"/>
  </si>
  <si>
    <t>搾乳牛におけるトールフェスクとオーチャードグラスの採食性は同等である</t>
    <phoneticPr fontId="1"/>
  </si>
  <si>
    <t>交換性カリ含量が低下した水田土壌における籾殻くん炭を活用した放射性セシウム吸収抑制効果</t>
    <phoneticPr fontId="1"/>
  </si>
  <si>
    <t>メタン発酵消化液はカリ肥料の代替効果により水稲への放射性セシウムの吸収を抑制する</t>
    <phoneticPr fontId="1"/>
  </si>
  <si>
    <t>野菜類の放射性セシウム吸収は交換性カリ含量を高めることで抑制できる。</t>
    <phoneticPr fontId="1"/>
  </si>
  <si>
    <t>トラクタ搭載型放射能測定ロボット(KURAMA-X)による除染後農地の放射性セシウム汚染状況の可視化</t>
    <phoneticPr fontId="1"/>
  </si>
  <si>
    <t>特定復興再生拠点での飼料作物の栽培実証</t>
    <phoneticPr fontId="1"/>
  </si>
  <si>
    <t>営農再開地域水田の各ほ場群の土壌養分の実態</t>
    <phoneticPr fontId="1"/>
  </si>
  <si>
    <t>除染後農地における土壌の腐植含量と可給態窒素含量の実態（双葉町）</t>
    <phoneticPr fontId="1"/>
  </si>
  <si>
    <t>福島県浜通りにおけるヘアリーベッチ春播きのすき込み適期と炭素・窒素供給量（大熊町）</t>
    <phoneticPr fontId="1"/>
  </si>
  <si>
    <t>効果的な雑草管理を行った後の春播き緑肥作物すき込みは安定した炭素・窒素供給量を確保できる（大熊町）</t>
    <phoneticPr fontId="1"/>
  </si>
  <si>
    <t>難防除雑草のエゾノギシギシ、スギナ混生ほ場では除草剤体系処理で有効に防除できる（南相馬市）</t>
    <phoneticPr fontId="1"/>
  </si>
  <si>
    <t>電気柵設置条件の調査（浪江町・富岡町・川内村・大熊町）</t>
    <phoneticPr fontId="1"/>
  </si>
  <si>
    <t>ナタネ栽培におけるヒヨドリ及びニホンザル被害の実態調査（浪江町）</t>
    <phoneticPr fontId="1"/>
  </si>
  <si>
    <t>除染後水田での水稲湛水直播栽培における播種同時処理を組み入れた省力的な各種除草剤体系(富岡町)</t>
    <phoneticPr fontId="1"/>
  </si>
  <si>
    <t>除染後農地において春まきマメ科緑肥すき込みで福島県の目標収量以上のソバ収量が確保できる(川俣町)</t>
    <phoneticPr fontId="1"/>
  </si>
  <si>
    <t>排水不良ほ場でのハーフソイラ及び溝堀り機による排水対策で排水性が改善し、ソバの収量確保ができる(川内村)</t>
    <phoneticPr fontId="1"/>
  </si>
  <si>
    <t>水田転換畑でのカットブレーカーによる心土破砕で排水性が改善し、ソバの収量確保ができる(飯舘村)</t>
    <phoneticPr fontId="1"/>
  </si>
  <si>
    <t>ソルガム夏播きのすき込みによってタマネギの増収が期待できる（南相馬市）</t>
    <phoneticPr fontId="1"/>
  </si>
  <si>
    <t>ユーカリ品種「銀世界」「グニー」における病害発生の比較（楢葉町）</t>
    <phoneticPr fontId="1"/>
  </si>
  <si>
    <t>浜通り平坦部におけるトルコギキョウ抑制栽培の土壌消毒の実証（浪江町）</t>
    <phoneticPr fontId="1"/>
  </si>
  <si>
    <t>グリホサートカリウム塩液剤に抵抗性があるオヒシバが見つかりました（浪江町）</t>
    <phoneticPr fontId="1"/>
  </si>
  <si>
    <t>グリホサートカリウム塩液剤で除草できないオヒシバは他の薬剤で除草可能（浪江町）</t>
    <phoneticPr fontId="1"/>
  </si>
  <si>
    <t>阿武隈山間地域で栽培したペレニアルライグラス「夏ごしペレ」は従来品種と同等以上の収量が期待できる（飯舘村）</t>
    <phoneticPr fontId="1"/>
  </si>
  <si>
    <t>浜通り沿岸地域におけるイタリアンライグラスとソルガム
を組み合わせた二毛作栽培体系の導入（楢葉町）</t>
    <phoneticPr fontId="1"/>
  </si>
  <si>
    <t>マメ科緑肥作物のすき込みにより堆肥施用と同等の飼料用トウモロコシ収量の確保が期待できる（浪江町）</t>
    <phoneticPr fontId="1"/>
  </si>
  <si>
    <t>品質・食味</t>
    <phoneticPr fontId="1"/>
  </si>
  <si>
    <t>黒星病</t>
    <rPh sb="0" eb="3">
      <t>クロボシビョウ</t>
    </rPh>
    <phoneticPr fontId="1"/>
  </si>
  <si>
    <t>鳥獣被害対策</t>
    <rPh sb="0" eb="2">
      <t>チョウジュウ</t>
    </rPh>
    <rPh sb="2" eb="4">
      <t>ヒガイ</t>
    </rPh>
    <rPh sb="4" eb="6">
      <t>タイサク</t>
    </rPh>
    <phoneticPr fontId="1"/>
  </si>
  <si>
    <t>地図ソフト</t>
    <rPh sb="0" eb="2">
      <t>チズ</t>
    </rPh>
    <phoneticPr fontId="1"/>
  </si>
  <si>
    <t>小型トラクタ</t>
    <rPh sb="0" eb="2">
      <t>コガタ</t>
    </rPh>
    <phoneticPr fontId="1"/>
  </si>
  <si>
    <t>浅層暗渠施工器</t>
    <phoneticPr fontId="1"/>
  </si>
  <si>
    <t>GAP認証</t>
    <rPh sb="3" eb="5">
      <t>ニンショウ</t>
    </rPh>
    <phoneticPr fontId="1"/>
  </si>
  <si>
    <t>トマト</t>
    <phoneticPr fontId="1"/>
  </si>
  <si>
    <t>病害虫</t>
    <phoneticPr fontId="1"/>
  </si>
  <si>
    <t>環境調節</t>
    <rPh sb="0" eb="2">
      <t>カンキョウ</t>
    </rPh>
    <rPh sb="2" eb="4">
      <t>チョウセツ</t>
    </rPh>
    <phoneticPr fontId="1"/>
  </si>
  <si>
    <t>メタンガス</t>
    <phoneticPr fontId="1"/>
  </si>
  <si>
    <t>病害虫</t>
    <rPh sb="0" eb="3">
      <t>ビョウガイチュウ</t>
    </rPh>
    <phoneticPr fontId="1"/>
  </si>
  <si>
    <t>土壌くん蒸</t>
    <phoneticPr fontId="1"/>
  </si>
  <si>
    <t>CI値</t>
    <rPh sb="2" eb="3">
      <t>チ</t>
    </rPh>
    <phoneticPr fontId="1"/>
  </si>
  <si>
    <t>品種</t>
    <rPh sb="0" eb="2">
      <t>ヒンシュ</t>
    </rPh>
    <phoneticPr fontId="1"/>
  </si>
  <si>
    <t>栽培</t>
    <rPh sb="0" eb="2">
      <t>サイバイ</t>
    </rPh>
    <phoneticPr fontId="1"/>
  </si>
  <si>
    <t>土壌改良・土づくり</t>
    <rPh sb="0" eb="2">
      <t>ドジョウ</t>
    </rPh>
    <rPh sb="2" eb="4">
      <t>カイリョウ</t>
    </rPh>
    <rPh sb="5" eb="6">
      <t>ツチ</t>
    </rPh>
    <phoneticPr fontId="1"/>
  </si>
  <si>
    <t>施肥法</t>
    <rPh sb="0" eb="3">
      <t>セヒホウ</t>
    </rPh>
    <phoneticPr fontId="1"/>
  </si>
  <si>
    <t>高密度播種苗栽培</t>
  </si>
  <si>
    <t>収穫・乾燥・調製</t>
    <phoneticPr fontId="1"/>
  </si>
  <si>
    <t>福笑い</t>
    <rPh sb="0" eb="1">
      <t>フク</t>
    </rPh>
    <rPh sb="1" eb="2">
      <t>ワラ</t>
    </rPh>
    <phoneticPr fontId="1"/>
  </si>
  <si>
    <t>雑草防除</t>
    <rPh sb="0" eb="2">
      <t>ザッソウ</t>
    </rPh>
    <rPh sb="2" eb="4">
      <t>ボウジョ</t>
    </rPh>
    <phoneticPr fontId="1"/>
  </si>
  <si>
    <t>雑草防除</t>
    <rPh sb="0" eb="4">
      <t>ザッソウボウジョ</t>
    </rPh>
    <phoneticPr fontId="1"/>
  </si>
  <si>
    <t>王秋</t>
    <rPh sb="0" eb="1">
      <t>オウ</t>
    </rPh>
    <rPh sb="1" eb="2">
      <t>アキ</t>
    </rPh>
    <phoneticPr fontId="1"/>
  </si>
  <si>
    <t>甘太</t>
    <rPh sb="0" eb="1">
      <t>アマ</t>
    </rPh>
    <rPh sb="1" eb="2">
      <t>タ</t>
    </rPh>
    <phoneticPr fontId="1"/>
  </si>
  <si>
    <t>育種・選抜</t>
  </si>
  <si>
    <t>モモ</t>
    <phoneticPr fontId="1"/>
  </si>
  <si>
    <t>リンゴ</t>
    <phoneticPr fontId="1"/>
  </si>
  <si>
    <t>ふじ</t>
    <phoneticPr fontId="1"/>
  </si>
  <si>
    <t>生育調節</t>
    <rPh sb="0" eb="4">
      <t>セイイクチョウセツ</t>
    </rPh>
    <phoneticPr fontId="1"/>
  </si>
  <si>
    <t>ロックウール</t>
    <phoneticPr fontId="1"/>
  </si>
  <si>
    <t>モモハモグリガ</t>
  </si>
  <si>
    <t>ナシ黒星病</t>
    <rPh sb="2" eb="5">
      <t>クロボシビョウ</t>
    </rPh>
    <phoneticPr fontId="1"/>
  </si>
  <si>
    <t>病害虫防除</t>
    <phoneticPr fontId="1"/>
  </si>
  <si>
    <t>モモせん孔細菌病</t>
    <phoneticPr fontId="1"/>
  </si>
  <si>
    <t>育種・選抜</t>
    <phoneticPr fontId="1"/>
  </si>
  <si>
    <t>ゲノミック</t>
    <phoneticPr fontId="1"/>
  </si>
  <si>
    <t>肉用牛</t>
    <rPh sb="0" eb="3">
      <t>ニクヨウウシ</t>
    </rPh>
    <phoneticPr fontId="1"/>
  </si>
  <si>
    <t>薬用ニンジン</t>
    <rPh sb="0" eb="2">
      <t>ヤクヨウ</t>
    </rPh>
    <phoneticPr fontId="1"/>
  </si>
  <si>
    <t>作業機械</t>
    <rPh sb="0" eb="4">
      <t>サギョウキカイ</t>
    </rPh>
    <phoneticPr fontId="1"/>
  </si>
  <si>
    <t>地域農業・農村社会</t>
    <rPh sb="0" eb="2">
      <t>チイキ</t>
    </rPh>
    <rPh sb="2" eb="4">
      <t>ノウギョウ</t>
    </rPh>
    <rPh sb="5" eb="7">
      <t>ノウソン</t>
    </rPh>
    <rPh sb="7" eb="9">
      <t>シャカイ</t>
    </rPh>
    <phoneticPr fontId="1"/>
  </si>
  <si>
    <t>パプリカ</t>
    <phoneticPr fontId="1"/>
  </si>
  <si>
    <t>除去・低減</t>
    <rPh sb="0" eb="2">
      <t>ジョキョ</t>
    </rPh>
    <rPh sb="3" eb="5">
      <t>テイゲン</t>
    </rPh>
    <phoneticPr fontId="1"/>
  </si>
  <si>
    <t>水稲</t>
    <rPh sb="0" eb="2">
      <t>スイトウ</t>
    </rPh>
    <phoneticPr fontId="1"/>
  </si>
  <si>
    <t>果樹</t>
    <rPh sb="0" eb="2">
      <t>カジュ</t>
    </rPh>
    <phoneticPr fontId="1"/>
  </si>
  <si>
    <t>吸収抑制</t>
    <rPh sb="0" eb="2">
      <t>キュウシュウ</t>
    </rPh>
    <rPh sb="2" eb="4">
      <t>ヨクセイ</t>
    </rPh>
    <phoneticPr fontId="1"/>
  </si>
  <si>
    <t>野菜</t>
    <rPh sb="0" eb="2">
      <t>ヤサイ</t>
    </rPh>
    <phoneticPr fontId="1"/>
  </si>
  <si>
    <t>ロボット</t>
    <phoneticPr fontId="1"/>
  </si>
  <si>
    <t>飼料用トウモロコシ</t>
    <rPh sb="0" eb="2">
      <t>シリョウ</t>
    </rPh>
    <rPh sb="2" eb="3">
      <t>ヨウ</t>
    </rPh>
    <phoneticPr fontId="1"/>
  </si>
  <si>
    <t>土壌養分</t>
    <rPh sb="0" eb="2">
      <t>ドジョウ</t>
    </rPh>
    <rPh sb="2" eb="4">
      <t>ヨウブン</t>
    </rPh>
    <phoneticPr fontId="1"/>
  </si>
  <si>
    <t>土壌</t>
    <rPh sb="0" eb="2">
      <t>ドジョウ</t>
    </rPh>
    <phoneticPr fontId="1"/>
  </si>
  <si>
    <t>営農再開</t>
    <rPh sb="0" eb="4">
      <t>エイノウサイカイ</t>
    </rPh>
    <phoneticPr fontId="1"/>
  </si>
  <si>
    <t>緑肥作物</t>
    <rPh sb="0" eb="2">
      <t>リョクヒ</t>
    </rPh>
    <rPh sb="2" eb="4">
      <t>サクモツ</t>
    </rPh>
    <phoneticPr fontId="1"/>
  </si>
  <si>
    <t>難防除雑草</t>
    <rPh sb="0" eb="3">
      <t>ナンボウジョ</t>
    </rPh>
    <rPh sb="3" eb="5">
      <t>ザッソウ</t>
    </rPh>
    <phoneticPr fontId="1"/>
  </si>
  <si>
    <t>電気柵</t>
    <rPh sb="0" eb="3">
      <t>デンキサク</t>
    </rPh>
    <phoneticPr fontId="1"/>
  </si>
  <si>
    <t>水稲</t>
    <rPh sb="0" eb="2">
      <t>スイトウ</t>
    </rPh>
    <phoneticPr fontId="1"/>
  </si>
  <si>
    <t>ソバ</t>
    <phoneticPr fontId="1"/>
  </si>
  <si>
    <t>トルコギキョウ栽培</t>
    <rPh sb="7" eb="9">
      <t>サイバイ</t>
    </rPh>
    <phoneticPr fontId="1"/>
  </si>
  <si>
    <t>抵抗性雑草</t>
    <rPh sb="0" eb="3">
      <t>テイコウセイ</t>
    </rPh>
    <rPh sb="3" eb="5">
      <t>ザッソウ</t>
    </rPh>
    <phoneticPr fontId="1"/>
  </si>
  <si>
    <t>夏ごしペレ</t>
    <rPh sb="0" eb="1">
      <t>ナツ</t>
    </rPh>
    <phoneticPr fontId="1"/>
  </si>
  <si>
    <t>二毛作栽培</t>
    <rPh sb="0" eb="3">
      <t>ニモウサク</t>
    </rPh>
    <rPh sb="3" eb="5">
      <t>サイバイ</t>
    </rPh>
    <phoneticPr fontId="1"/>
  </si>
  <si>
    <t>飼料作物</t>
    <rPh sb="0" eb="2">
      <t>シリョウ</t>
    </rPh>
    <rPh sb="2" eb="4">
      <t>サクモツ</t>
    </rPh>
    <phoneticPr fontId="1"/>
  </si>
  <si>
    <t>参考</t>
    <rPh sb="0" eb="2">
      <t>サンコウ</t>
    </rPh>
    <phoneticPr fontId="1"/>
  </si>
  <si>
    <t>営農再開</t>
    <rPh sb="0" eb="2">
      <t>エイノウ</t>
    </rPh>
    <rPh sb="2" eb="4">
      <t>サイカイ</t>
    </rPh>
    <phoneticPr fontId="1"/>
  </si>
  <si>
    <t>ブロッコリーに含まれるアミノ酸と局在</t>
    <rPh sb="7" eb="8">
      <t>フク</t>
    </rPh>
    <rPh sb="14" eb="15">
      <t>サン</t>
    </rPh>
    <rPh sb="16" eb="18">
      <t>キョクザイ</t>
    </rPh>
    <phoneticPr fontId="1"/>
  </si>
  <si>
    <t>中通りにおけるイチゴ「ゆうやけベリー」は電照無しでも収量を確保できる</t>
    <rPh sb="0" eb="2">
      <t>ナカドオ</t>
    </rPh>
    <rPh sb="20" eb="22">
      <t>デンショウ</t>
    </rPh>
    <rPh sb="22" eb="23">
      <t>ナ</t>
    </rPh>
    <rPh sb="26" eb="28">
      <t>シュウリョウ</t>
    </rPh>
    <rPh sb="29" eb="31">
      <t>カクホ</t>
    </rPh>
    <phoneticPr fontId="1"/>
  </si>
  <si>
    <t>イチゴ「ゆうやけベリー」における基肥窒素量は13kg/10aで十分である</t>
    <rPh sb="16" eb="20">
      <t>モトゴエチッソ</t>
    </rPh>
    <rPh sb="20" eb="21">
      <t>リョウ</t>
    </rPh>
    <rPh sb="31" eb="33">
      <t>ジュウブン</t>
    </rPh>
    <phoneticPr fontId="1"/>
  </si>
  <si>
    <t>イチゴ「ゆうやけベリー」は夜冷短日処理により収穫が早まる</t>
    <rPh sb="13" eb="17">
      <t>ヤレイタンジツ</t>
    </rPh>
    <rPh sb="17" eb="19">
      <t>ショリ</t>
    </rPh>
    <rPh sb="22" eb="24">
      <t>シュウカク</t>
    </rPh>
    <rPh sb="25" eb="26">
      <t>ハヤ</t>
    </rPh>
    <phoneticPr fontId="1"/>
  </si>
  <si>
    <t>アスパラガス「ふくきたる」の萌芽特性</t>
    <rPh sb="14" eb="16">
      <t>ホウガ</t>
    </rPh>
    <rPh sb="16" eb="18">
      <t>トクセイ</t>
    </rPh>
    <phoneticPr fontId="1"/>
  </si>
  <si>
    <t>ブロッコリーに含まれるビタミンＣの加熱前後の含有量変化</t>
    <rPh sb="7" eb="8">
      <t>フク</t>
    </rPh>
    <rPh sb="17" eb="21">
      <t>カネツゼンゴ</t>
    </rPh>
    <rPh sb="22" eb="25">
      <t>ガンユウリョウ</t>
    </rPh>
    <rPh sb="25" eb="27">
      <t>ヘンカ</t>
    </rPh>
    <phoneticPr fontId="1"/>
  </si>
  <si>
    <t>イチゴ「ゆうやけベリー」の収穫時期別の果実成熟過程における品質</t>
    <rPh sb="13" eb="15">
      <t>シュウカク</t>
    </rPh>
    <rPh sb="15" eb="17">
      <t>ジキ</t>
    </rPh>
    <rPh sb="17" eb="18">
      <t>ベツ</t>
    </rPh>
    <rPh sb="19" eb="21">
      <t>カジツ</t>
    </rPh>
    <rPh sb="21" eb="23">
      <t>セイジュク</t>
    </rPh>
    <rPh sb="23" eb="25">
      <t>カテイ</t>
    </rPh>
    <rPh sb="29" eb="31">
      <t>ヒンシツ</t>
    </rPh>
    <phoneticPr fontId="1"/>
  </si>
  <si>
    <t>発芽玄米麹は電子レンジ処理により麹菌の繁殖が改善される</t>
    <rPh sb="0" eb="5">
      <t>ハツガゲンマイコウジ</t>
    </rPh>
    <rPh sb="6" eb="8">
      <t>デンシ</t>
    </rPh>
    <rPh sb="11" eb="13">
      <t>ショリ</t>
    </rPh>
    <rPh sb="16" eb="17">
      <t>コウジ</t>
    </rPh>
    <rPh sb="17" eb="18">
      <t>キン</t>
    </rPh>
    <rPh sb="19" eb="21">
      <t>ハンショク</t>
    </rPh>
    <rPh sb="22" eb="24">
      <t>カイゼン</t>
    </rPh>
    <phoneticPr fontId="1"/>
  </si>
  <si>
    <t>収穫後のエゴマ子実を紙袋で保管する際は袋内で結露しないように注意する</t>
    <rPh sb="0" eb="3">
      <t>シュウカクゴ</t>
    </rPh>
    <rPh sb="7" eb="9">
      <t>シジツ</t>
    </rPh>
    <rPh sb="10" eb="12">
      <t>カミブクロ</t>
    </rPh>
    <rPh sb="13" eb="15">
      <t>ホカン</t>
    </rPh>
    <rPh sb="17" eb="18">
      <t>サイ</t>
    </rPh>
    <rPh sb="19" eb="20">
      <t>フクロ</t>
    </rPh>
    <rPh sb="20" eb="21">
      <t>ナイ</t>
    </rPh>
    <rPh sb="22" eb="24">
      <t>ケツロ</t>
    </rPh>
    <rPh sb="30" eb="32">
      <t>チュウイ</t>
    </rPh>
    <phoneticPr fontId="1"/>
  </si>
  <si>
    <t>クロレートＳの冬期散布によって、散布17か月後の翌年初夏までスギナの発生を抑制できる（南相馬市）</t>
    <rPh sb="7" eb="11">
      <t>トウキサンプ</t>
    </rPh>
    <rPh sb="16" eb="18">
      <t>サンプ</t>
    </rPh>
    <rPh sb="21" eb="22">
      <t>ゲツ</t>
    </rPh>
    <rPh sb="22" eb="23">
      <t>ゴ</t>
    </rPh>
    <rPh sb="24" eb="26">
      <t>ヨクネン</t>
    </rPh>
    <rPh sb="26" eb="28">
      <t>ショカ</t>
    </rPh>
    <rPh sb="34" eb="36">
      <t>ハッセイ</t>
    </rPh>
    <rPh sb="37" eb="39">
      <t>ヨクセイ</t>
    </rPh>
    <rPh sb="43" eb="47">
      <t>ミナミソウマシ</t>
    </rPh>
    <phoneticPr fontId="1"/>
  </si>
  <si>
    <t>品質・食味</t>
    <phoneticPr fontId="1"/>
  </si>
  <si>
    <t>環境調節</t>
    <rPh sb="0" eb="2">
      <t>カンキョウ</t>
    </rPh>
    <rPh sb="2" eb="4">
      <t>チョウセツ</t>
    </rPh>
    <phoneticPr fontId="1"/>
  </si>
  <si>
    <t>施肥法</t>
    <rPh sb="0" eb="3">
      <t>セヒホウ</t>
    </rPh>
    <phoneticPr fontId="1"/>
  </si>
  <si>
    <t>生理・生態</t>
  </si>
  <si>
    <t>生理・生態</t>
    <phoneticPr fontId="1"/>
  </si>
  <si>
    <t>発芽玄米麹</t>
    <phoneticPr fontId="1"/>
  </si>
  <si>
    <t>エゴマ子実</t>
    <phoneticPr fontId="1"/>
  </si>
  <si>
    <t>保管</t>
    <rPh sb="0" eb="2">
      <t>ホカン</t>
    </rPh>
    <phoneticPr fontId="1"/>
  </si>
  <si>
    <t>雑草防除</t>
    <rPh sb="0" eb="2">
      <t>ザッソウ</t>
    </rPh>
    <rPh sb="2" eb="4">
      <t>ボウジョ</t>
    </rPh>
    <phoneticPr fontId="1"/>
  </si>
  <si>
    <t>スギナ</t>
    <phoneticPr fontId="1"/>
  </si>
  <si>
    <t>R5</t>
  </si>
  <si>
    <t>普及</t>
    <rPh sb="0" eb="2">
      <t>フキュウ</t>
    </rPh>
    <phoneticPr fontId="1"/>
  </si>
  <si>
    <t>データベースを活用した経営シミュレーションツールを作成しました</t>
    <rPh sb="25" eb="27">
      <t>サクセイ</t>
    </rPh>
    <phoneticPr fontId="7"/>
  </si>
  <si>
    <t>ナシジョイント栽培では肥効調節型肥料を利用すると施肥量を3割削減できる</t>
    <rPh sb="24" eb="26">
      <t>セヒ</t>
    </rPh>
    <rPh sb="26" eb="27">
      <t>リョウ</t>
    </rPh>
    <rPh sb="30" eb="32">
      <t>サクゲン</t>
    </rPh>
    <phoneticPr fontId="1"/>
  </si>
  <si>
    <t>「天のつぶ」の高密度播種苗栽培では側条施肥や側条２段ペースト施肥によって初期分げつを促進できる</t>
    <rPh sb="1" eb="2">
      <t>テン</t>
    </rPh>
    <rPh sb="7" eb="10">
      <t>コウミツド</t>
    </rPh>
    <rPh sb="10" eb="12">
      <t>ハシュ</t>
    </rPh>
    <rPh sb="12" eb="13">
      <t>ナエ</t>
    </rPh>
    <rPh sb="13" eb="15">
      <t>サイバイ</t>
    </rPh>
    <rPh sb="17" eb="18">
      <t>ガワ</t>
    </rPh>
    <rPh sb="18" eb="19">
      <t>ジョウ</t>
    </rPh>
    <rPh sb="19" eb="21">
      <t>セヒ</t>
    </rPh>
    <rPh sb="22" eb="23">
      <t>ガワ</t>
    </rPh>
    <rPh sb="23" eb="24">
      <t>ジョウ</t>
    </rPh>
    <rPh sb="25" eb="26">
      <t>ダン</t>
    </rPh>
    <rPh sb="30" eb="32">
      <t>セヒ</t>
    </rPh>
    <rPh sb="36" eb="38">
      <t>ショキ</t>
    </rPh>
    <rPh sb="38" eb="39">
      <t>ブン</t>
    </rPh>
    <rPh sb="42" eb="44">
      <t>ソクシン</t>
    </rPh>
    <phoneticPr fontId="1"/>
  </si>
  <si>
    <t>「ひとめぼれ」における高温登熟条件下の出穂期追肥の効果と幼穂形成期生育の目安</t>
    <rPh sb="11" eb="13">
      <t>コウオン</t>
    </rPh>
    <rPh sb="13" eb="15">
      <t>トウジュク</t>
    </rPh>
    <rPh sb="15" eb="18">
      <t>ジョウケンカ</t>
    </rPh>
    <rPh sb="19" eb="21">
      <t>シュッスイ</t>
    </rPh>
    <rPh sb="21" eb="22">
      <t>キ</t>
    </rPh>
    <rPh sb="22" eb="24">
      <t>ツイヒ</t>
    </rPh>
    <rPh sb="25" eb="27">
      <t>コウカ</t>
    </rPh>
    <rPh sb="28" eb="30">
      <t>ヨウスイ</t>
    </rPh>
    <rPh sb="30" eb="33">
      <t>ケイセイキ</t>
    </rPh>
    <rPh sb="33" eb="35">
      <t>セイイク</t>
    </rPh>
    <rPh sb="36" eb="38">
      <t>メヤス</t>
    </rPh>
    <phoneticPr fontId="1"/>
  </si>
  <si>
    <t>雑草イネ防除マニュアルの作成</t>
    <rPh sb="0" eb="2">
      <t>ザッソウ</t>
    </rPh>
    <rPh sb="4" eb="6">
      <t>ボウジョ</t>
    </rPh>
    <rPh sb="12" eb="14">
      <t>サクセイ</t>
    </rPh>
    <phoneticPr fontId="1"/>
  </si>
  <si>
    <t>ナシ「王秋」のジョイントV字トレリス樹形による早期成園化</t>
  </si>
  <si>
    <t>水稲育苗ハウスを有効活用したブドウの盛土式根圏制御栽培</t>
    <rPh sb="0" eb="2">
      <t>スイトウ</t>
    </rPh>
    <rPh sb="2" eb="4">
      <t>イクビョウ</t>
    </rPh>
    <rPh sb="8" eb="10">
      <t>ユウコウ</t>
    </rPh>
    <rPh sb="10" eb="12">
      <t>カツヨウ</t>
    </rPh>
    <rPh sb="18" eb="20">
      <t>モリド</t>
    </rPh>
    <rPh sb="20" eb="21">
      <t>シキ</t>
    </rPh>
    <rPh sb="21" eb="23">
      <t>コンケン</t>
    </rPh>
    <rPh sb="23" eb="25">
      <t>セイギョ</t>
    </rPh>
    <rPh sb="25" eb="27">
      <t>サイバイ</t>
    </rPh>
    <phoneticPr fontId="1"/>
  </si>
  <si>
    <t>カキの凍霜害危険度推定シートを作成しました</t>
  </si>
  <si>
    <t>モモ「あかつき」の硬核期・収穫期予測システムの改良</t>
  </si>
  <si>
    <t>多目的防災網の設置によってモモせん孔細菌病の発生を
軽減できる</t>
    <rPh sb="22" eb="24">
      <t>ハッセイ</t>
    </rPh>
    <phoneticPr fontId="1"/>
  </si>
  <si>
    <t>「川俣シャモ」の産肉能力を維持する種鶏更新</t>
    <rPh sb="1" eb="3">
      <t>カワマタ</t>
    </rPh>
    <rPh sb="8" eb="9">
      <t>サン</t>
    </rPh>
    <rPh sb="9" eb="10">
      <t>ニク</t>
    </rPh>
    <rPh sb="10" eb="12">
      <t>ノウリョク</t>
    </rPh>
    <rPh sb="13" eb="15">
      <t>イジ</t>
    </rPh>
    <rPh sb="17" eb="19">
      <t>シュケイ</t>
    </rPh>
    <rPh sb="19" eb="21">
      <t>コウシン</t>
    </rPh>
    <phoneticPr fontId="1"/>
  </si>
  <si>
    <t>会津地域における果樹(リンゴ・カキ)の発育予測モデルの開発</t>
    <rPh sb="28" eb="29">
      <t>ハツ</t>
    </rPh>
    <phoneticPr fontId="1"/>
  </si>
  <si>
    <t>夏越しが可能で20t/10aを確保できる施設キュウリの簡易な隔離床養液栽培</t>
  </si>
  <si>
    <t>キクの電照栽培に用いることができる電球形LEDランプ</t>
  </si>
  <si>
    <t>肥効調節型肥料を利用することで、リンドウの定植時に２年分の施肥を１度に行うことができる</t>
  </si>
  <si>
    <t>夏秋キュウリ栽培の作業性を向上させる｢つる下ろし｣栽培</t>
  </si>
  <si>
    <t>参考</t>
    <rPh sb="0" eb="2">
      <t>サンコウ</t>
    </rPh>
    <phoneticPr fontId="1"/>
  </si>
  <si>
    <t>エゴマ大規模経営体における年間収益の試算</t>
    <rPh sb="13" eb="15">
      <t>ネンカン</t>
    </rPh>
    <rPh sb="15" eb="17">
      <t>シュウエキ</t>
    </rPh>
    <rPh sb="18" eb="20">
      <t>シサン</t>
    </rPh>
    <phoneticPr fontId="1"/>
  </si>
  <si>
    <t>水稲有機栽培の現地事例に基づく所得の試算</t>
    <rPh sb="15" eb="17">
      <t>ショトク</t>
    </rPh>
    <rPh sb="18" eb="20">
      <t>シサン</t>
    </rPh>
    <phoneticPr fontId="1"/>
  </si>
  <si>
    <t>農作業事故の発生現場ではGAPの労働安全に係る管理点の不適合が多い</t>
    <rPh sb="0" eb="3">
      <t>ノウサギョウ</t>
    </rPh>
    <rPh sb="3" eb="5">
      <t>ジコ</t>
    </rPh>
    <rPh sb="6" eb="8">
      <t>ハッセイ</t>
    </rPh>
    <rPh sb="8" eb="10">
      <t>ゲンバ</t>
    </rPh>
    <rPh sb="16" eb="18">
      <t>ロウドウ</t>
    </rPh>
    <rPh sb="18" eb="20">
      <t>アンゼン</t>
    </rPh>
    <rPh sb="21" eb="22">
      <t>カカ</t>
    </rPh>
    <rPh sb="23" eb="26">
      <t>カンリテン</t>
    </rPh>
    <rPh sb="27" eb="30">
      <t>フテキゴウ</t>
    </rPh>
    <rPh sb="31" eb="32">
      <t>オオ</t>
    </rPh>
    <phoneticPr fontId="1"/>
  </si>
  <si>
    <t>モモの肥効調節型肥料による効率的施肥法</t>
  </si>
  <si>
    <t>「天のつぶ」の乾田直播栽培で収量650kg/10aを確保するための生育の目安</t>
    <rPh sb="1" eb="2">
      <t>テン</t>
    </rPh>
    <rPh sb="7" eb="9">
      <t>カンデン</t>
    </rPh>
    <rPh sb="9" eb="11">
      <t>チョクハ</t>
    </rPh>
    <rPh sb="11" eb="13">
      <t>サイバイ</t>
    </rPh>
    <rPh sb="14" eb="16">
      <t>シュウリョウ</t>
    </rPh>
    <rPh sb="26" eb="28">
      <t>カクホ</t>
    </rPh>
    <rPh sb="33" eb="35">
      <t>セイイク</t>
    </rPh>
    <rPh sb="36" eb="38">
      <t>メヤス</t>
    </rPh>
    <phoneticPr fontId="1"/>
  </si>
  <si>
    <t>出穂期後20日間の平均気温や品種と玄米品質の関係</t>
    <rPh sb="0" eb="2">
      <t>シュッスイ</t>
    </rPh>
    <rPh sb="2" eb="3">
      <t>キ</t>
    </rPh>
    <rPh sb="3" eb="4">
      <t>ゴ</t>
    </rPh>
    <rPh sb="6" eb="7">
      <t>ニチ</t>
    </rPh>
    <rPh sb="7" eb="8">
      <t>カン</t>
    </rPh>
    <rPh sb="9" eb="11">
      <t>ヘイキン</t>
    </rPh>
    <rPh sb="11" eb="13">
      <t>キオン</t>
    </rPh>
    <rPh sb="14" eb="16">
      <t>ヒンシュ</t>
    </rPh>
    <rPh sb="17" eb="19">
      <t>ゲンマイ</t>
    </rPh>
    <rPh sb="19" eb="21">
      <t>ヒンシツ</t>
    </rPh>
    <rPh sb="22" eb="24">
      <t>カンケイ</t>
    </rPh>
    <phoneticPr fontId="1"/>
  </si>
  <si>
    <t>水位センサを用いた自動灌水によって登熟期間中の飽水管理を省力化できる</t>
    <rPh sb="0" eb="2">
      <t>スイイ</t>
    </rPh>
    <rPh sb="6" eb="7">
      <t>モチ</t>
    </rPh>
    <rPh sb="9" eb="11">
      <t>ジドウ</t>
    </rPh>
    <rPh sb="11" eb="13">
      <t>カンスイ</t>
    </rPh>
    <rPh sb="17" eb="19">
      <t>トウジュク</t>
    </rPh>
    <rPh sb="19" eb="22">
      <t>キカンチュウ</t>
    </rPh>
    <rPh sb="23" eb="25">
      <t>ホウスイ</t>
    </rPh>
    <rPh sb="25" eb="27">
      <t>カンリ</t>
    </rPh>
    <rPh sb="28" eb="31">
      <t>ショウリョクカ</t>
    </rPh>
    <phoneticPr fontId="1"/>
  </si>
  <si>
    <t>2023年の記録的な夏季高温による水稲への影響</t>
    <rPh sb="4" eb="5">
      <t>ネン</t>
    </rPh>
    <rPh sb="6" eb="9">
      <t>キロクテキ</t>
    </rPh>
    <rPh sb="10" eb="12">
      <t>カキ</t>
    </rPh>
    <rPh sb="12" eb="14">
      <t>コウオン</t>
    </rPh>
    <rPh sb="17" eb="19">
      <t>スイトウ</t>
    </rPh>
    <rPh sb="21" eb="23">
      <t>エイキョウ</t>
    </rPh>
    <phoneticPr fontId="1"/>
  </si>
  <si>
    <t>鉄コーティング直播の低コスト除草体系</t>
    <rPh sb="0" eb="1">
      <t>テツ</t>
    </rPh>
    <rPh sb="7" eb="9">
      <t>チョクハ</t>
    </rPh>
    <rPh sb="10" eb="11">
      <t>テイ</t>
    </rPh>
    <rPh sb="14" eb="16">
      <t>ジョソウ</t>
    </rPh>
    <rPh sb="16" eb="18">
      <t>タイケイ</t>
    </rPh>
    <phoneticPr fontId="1"/>
  </si>
  <si>
    <t>「あかつき」とリレー販売できる大玉で食味良好な「モモ福島19号」を選抜しました</t>
    <rPh sb="15" eb="17">
      <t>オオダマ</t>
    </rPh>
    <rPh sb="33" eb="35">
      <t>センバツ</t>
    </rPh>
    <phoneticPr fontId="1"/>
  </si>
  <si>
    <t>接種試験によるナシ黒星病耐病性個体の選抜</t>
  </si>
  <si>
    <t>「ナシ福島７号」の交配親和性</t>
  </si>
  <si>
    <t>2023年の高温条件下におけるリンゴ「ふじ」の着色と蜜入りの特徴</t>
    <rPh sb="4" eb="5">
      <t>ネン</t>
    </rPh>
    <rPh sb="6" eb="8">
      <t>コウオン</t>
    </rPh>
    <rPh sb="8" eb="10">
      <t>ジョウケン</t>
    </rPh>
    <rPh sb="10" eb="11">
      <t>カ</t>
    </rPh>
    <rPh sb="23" eb="25">
      <t>チャクショク</t>
    </rPh>
    <rPh sb="26" eb="27">
      <t>ミツ</t>
    </rPh>
    <rPh sb="27" eb="28">
      <t>イ</t>
    </rPh>
    <rPh sb="30" eb="32">
      <t>トクチョウ</t>
    </rPh>
    <phoneticPr fontId="1"/>
  </si>
  <si>
    <t>リンゴの育種年限を短縮できる生育促進技術</t>
    <rPh sb="4" eb="6">
      <t>イクシュ</t>
    </rPh>
    <rPh sb="6" eb="8">
      <t>ネンゲン</t>
    </rPh>
    <rPh sb="9" eb="11">
      <t>タンシュク</t>
    </rPh>
    <rPh sb="14" eb="16">
      <t>セイイク</t>
    </rPh>
    <rPh sb="16" eb="18">
      <t>ソクシン</t>
    </rPh>
    <rPh sb="18" eb="20">
      <t>ギジュツ</t>
    </rPh>
    <phoneticPr fontId="1"/>
  </si>
  <si>
    <t>アブシジン酸液剤の果房散布はブドウ「ピオーネ」の果皮着色の促進に有効である</t>
    <rPh sb="9" eb="11">
      <t>カボウ</t>
    </rPh>
    <rPh sb="11" eb="13">
      <t>サンプ</t>
    </rPh>
    <rPh sb="29" eb="31">
      <t>ソクシン</t>
    </rPh>
    <rPh sb="32" eb="34">
      <t>ユウコウ</t>
    </rPh>
    <phoneticPr fontId="1"/>
  </si>
  <si>
    <t>2022年に発生したカキ奇形果の特徴</t>
    <rPh sb="4" eb="5">
      <t>ネン</t>
    </rPh>
    <rPh sb="6" eb="8">
      <t>ハッセイ</t>
    </rPh>
    <rPh sb="12" eb="14">
      <t>キケイ</t>
    </rPh>
    <rPh sb="14" eb="15">
      <t>カ</t>
    </rPh>
    <rPh sb="16" eb="18">
      <t>トクチョウ</t>
    </rPh>
    <phoneticPr fontId="1"/>
  </si>
  <si>
    <t>酸化亜鉛水和剤はモモせん孔細菌病の防除に有効である</t>
  </si>
  <si>
    <t>ウメシロカイガラムシを適期に防除することでクワシロカイガラムシを同時防除できる殺虫剤</t>
    <rPh sb="14" eb="16">
      <t>ボウジョ</t>
    </rPh>
    <phoneticPr fontId="1"/>
  </si>
  <si>
    <t>フレールモアによる落葉処理は乗用草刈機と同様にナシ黒星病の発病を抑制する</t>
  </si>
  <si>
    <t>ナシ黒星病に対する梅雨期以降の「豊水」果実の感受性</t>
    <rPh sb="2" eb="3">
      <t>クロ</t>
    </rPh>
    <rPh sb="10" eb="11">
      <t>アメ</t>
    </rPh>
    <phoneticPr fontId="1"/>
  </si>
  <si>
    <t>リンゴ褐斑病の二次感染期に有効な防除薬剤</t>
  </si>
  <si>
    <t>ブドウ巻きひげの効率的な除去方法</t>
  </si>
  <si>
    <t>黄色ブドウ球菌に対する試作乳房炎ワクチンは乳汁にIgA・IgG抗体を誘導する</t>
    <rPh sb="0" eb="2">
      <t>オウショク</t>
    </rPh>
    <rPh sb="5" eb="7">
      <t>キュウキン</t>
    </rPh>
    <rPh sb="8" eb="9">
      <t>タイ</t>
    </rPh>
    <rPh sb="11" eb="13">
      <t>シサク</t>
    </rPh>
    <rPh sb="13" eb="15">
      <t>チブサ</t>
    </rPh>
    <rPh sb="15" eb="16">
      <t>エン</t>
    </rPh>
    <rPh sb="21" eb="23">
      <t>ニュウジュウ</t>
    </rPh>
    <rPh sb="31" eb="33">
      <t>コウタイ</t>
    </rPh>
    <rPh sb="34" eb="36">
      <t>ユウドウ</t>
    </rPh>
    <phoneticPr fontId="1"/>
  </si>
  <si>
    <t>水田輪作での子実用トウモロコシ栽培にはRM115の品種が利用できる</t>
  </si>
  <si>
    <t>短期肥育の発酵飼料給与が肥育中期までの飼料摂取量を増加させる</t>
    <rPh sb="0" eb="4">
      <t>タンキヒイク</t>
    </rPh>
    <rPh sb="5" eb="11">
      <t>ハッコウシリョウキュウヨ</t>
    </rPh>
    <rPh sb="12" eb="16">
      <t>ヒイクチュウキ</t>
    </rPh>
    <rPh sb="19" eb="24">
      <t>シリョウセッシュリョウ</t>
    </rPh>
    <rPh sb="25" eb="27">
      <t>ゾウカ</t>
    </rPh>
    <phoneticPr fontId="1"/>
  </si>
  <si>
    <t>会津平坦部での水稲初冬直播き栽培技術</t>
    <rPh sb="7" eb="9">
      <t>スイトウ</t>
    </rPh>
    <phoneticPr fontId="1"/>
  </si>
  <si>
    <t>浜通りにおける「コシヒカリ」の乾田直播栽培</t>
  </si>
  <si>
    <t>浜通りにおける「ふくひびき」の乾田直播栽培で700kg/10aを確保するための生育の目安</t>
  </si>
  <si>
    <t>県内の農作業負傷事故の発生事例</t>
  </si>
  <si>
    <t>ソバの収量改善にリン酸の供給は有効である</t>
  </si>
  <si>
    <t>ブドウのGABAは果肉内壁部から果実中心部に局在する</t>
  </si>
  <si>
    <t>パン・中華麺用小麦品種「夏黄金」栽培における省力施肥体系</t>
  </si>
  <si>
    <t>トマト品種「りんか409」のミスト噴霧を利用した高温対策</t>
  </si>
  <si>
    <t>キクの温湯浸漬処理後は水挿し状態でも暗黒処理ができる</t>
  </si>
  <si>
    <t>蕾切りでダリア切り花の輸出に係る輸送経費を削減できる</t>
  </si>
  <si>
    <t>近年の気候温暖化に伴うモモ「あかつき」の生育の前進</t>
  </si>
  <si>
    <t>イプフルフェノキン水和剤はブドウ晩腐病の防除に有効である</t>
  </si>
  <si>
    <t>酒造好適米「福乃香」の精米品質を考慮した生育の目安</t>
  </si>
  <si>
    <t>放射線</t>
    <rPh sb="0" eb="3">
      <t>ホウシャセン</t>
    </rPh>
    <phoneticPr fontId="1"/>
  </si>
  <si>
    <t>農地土壌の非交換性カリ含量の簡易測定法</t>
    <rPh sb="0" eb="2">
      <t>ノウチ</t>
    </rPh>
    <rPh sb="2" eb="4">
      <t>ドジョウ</t>
    </rPh>
    <rPh sb="5" eb="6">
      <t>ヒ</t>
    </rPh>
    <rPh sb="6" eb="9">
      <t>コウカンセイ</t>
    </rPh>
    <rPh sb="11" eb="13">
      <t>ガンリョウ</t>
    </rPh>
    <rPh sb="14" eb="16">
      <t>カンイ</t>
    </rPh>
    <rPh sb="16" eb="19">
      <t>ソクテイホウ</t>
    </rPh>
    <phoneticPr fontId="1"/>
  </si>
  <si>
    <t>山羊乳及び山羊肉の移行係数は牛に比べて高い</t>
    <rPh sb="0" eb="2">
      <t>ヤギ</t>
    </rPh>
    <rPh sb="2" eb="3">
      <t>ニュウ</t>
    </rPh>
    <rPh sb="3" eb="4">
      <t>オヨ</t>
    </rPh>
    <rPh sb="5" eb="7">
      <t>ヤギ</t>
    </rPh>
    <rPh sb="7" eb="8">
      <t>ニク</t>
    </rPh>
    <rPh sb="9" eb="11">
      <t>イコウ</t>
    </rPh>
    <rPh sb="11" eb="13">
      <t>ケイスウ</t>
    </rPh>
    <rPh sb="14" eb="15">
      <t>ウシ</t>
    </rPh>
    <rPh sb="16" eb="17">
      <t>クラ</t>
    </rPh>
    <rPh sb="19" eb="20">
      <t>タカ</t>
    </rPh>
    <phoneticPr fontId="1"/>
  </si>
  <si>
    <t>凝集促進処理した乳牛ふん尿湯たり堆肥と牛ふん堆肥の混用による放射性セシウム吸収抑制効果の検証</t>
    <rPh sb="0" eb="2">
      <t>ギョウシュウ</t>
    </rPh>
    <rPh sb="2" eb="4">
      <t>ソクシン</t>
    </rPh>
    <rPh sb="4" eb="6">
      <t>ショリ</t>
    </rPh>
    <rPh sb="8" eb="10">
      <t>ニュウギュウ</t>
    </rPh>
    <rPh sb="12" eb="13">
      <t>ニョウ</t>
    </rPh>
    <rPh sb="13" eb="14">
      <t>ユ</t>
    </rPh>
    <rPh sb="16" eb="18">
      <t>タイヒ</t>
    </rPh>
    <rPh sb="19" eb="20">
      <t>ギュウ</t>
    </rPh>
    <rPh sb="22" eb="24">
      <t>タイヒ</t>
    </rPh>
    <rPh sb="25" eb="27">
      <t>コンヨウ</t>
    </rPh>
    <rPh sb="30" eb="32">
      <t>ホウシャ</t>
    </rPh>
    <rPh sb="32" eb="33">
      <t>セイ</t>
    </rPh>
    <rPh sb="37" eb="39">
      <t>キュウシュウ</t>
    </rPh>
    <rPh sb="39" eb="41">
      <t>ヨクセイ</t>
    </rPh>
    <rPh sb="41" eb="43">
      <t>コウカ</t>
    </rPh>
    <rPh sb="44" eb="46">
      <t>ケンショウ</t>
    </rPh>
    <phoneticPr fontId="10"/>
  </si>
  <si>
    <t>放射性セシウム低吸収水稲品種・系統の特性</t>
    <rPh sb="0" eb="2">
      <t>ホウシャ</t>
    </rPh>
    <rPh sb="2" eb="3">
      <t>セイ</t>
    </rPh>
    <rPh sb="7" eb="8">
      <t>テイ</t>
    </rPh>
    <rPh sb="8" eb="10">
      <t>キュウシュウ</t>
    </rPh>
    <rPh sb="10" eb="12">
      <t>スイトウ</t>
    </rPh>
    <rPh sb="12" eb="14">
      <t>ヒンシュ</t>
    </rPh>
    <rPh sb="15" eb="17">
      <t>ケイトウ</t>
    </rPh>
    <rPh sb="18" eb="20">
      <t>トクセイ</t>
    </rPh>
    <phoneticPr fontId="1"/>
  </si>
  <si>
    <t>カリ資材を投入せずにダイズを連作した場合の子実への放射性セシウム移行の変化</t>
  </si>
  <si>
    <t>メタン発酵消化液を化学肥料代替とした飼料用米の栽培実証（浪江町）</t>
    <rPh sb="3" eb="5">
      <t>ハッコウ</t>
    </rPh>
    <rPh sb="5" eb="8">
      <t>ショウカエキ</t>
    </rPh>
    <rPh sb="9" eb="11">
      <t>カガク</t>
    </rPh>
    <rPh sb="11" eb="13">
      <t>ヒリョウ</t>
    </rPh>
    <rPh sb="13" eb="15">
      <t>ダイタイ</t>
    </rPh>
    <rPh sb="18" eb="21">
      <t>シリョウヨウ</t>
    </rPh>
    <rPh sb="21" eb="22">
      <t>マイ</t>
    </rPh>
    <rPh sb="23" eb="25">
      <t>サイバイ</t>
    </rPh>
    <rPh sb="25" eb="27">
      <t>ジッショウ</t>
    </rPh>
    <rPh sb="28" eb="31">
      <t>ナミエマチ</t>
    </rPh>
    <phoneticPr fontId="1"/>
  </si>
  <si>
    <t>マメ科緑肥ペルシアンクローバーによる雑草抑制と秋ソバに対する地力回復効果の実証（大熊町）</t>
    <rPh sb="2" eb="3">
      <t>カ</t>
    </rPh>
    <rPh sb="3" eb="5">
      <t>リョクヒ</t>
    </rPh>
    <rPh sb="18" eb="20">
      <t>ザッソウ</t>
    </rPh>
    <rPh sb="20" eb="22">
      <t>ヨクセイ</t>
    </rPh>
    <rPh sb="23" eb="24">
      <t>アキ</t>
    </rPh>
    <rPh sb="27" eb="28">
      <t>タイ</t>
    </rPh>
    <rPh sb="30" eb="32">
      <t>チリョク</t>
    </rPh>
    <rPh sb="32" eb="34">
      <t>カイフク</t>
    </rPh>
    <rPh sb="34" eb="36">
      <t>コウカ</t>
    </rPh>
    <rPh sb="37" eb="39">
      <t>ジッショウ</t>
    </rPh>
    <rPh sb="40" eb="42">
      <t>オオクマ</t>
    </rPh>
    <rPh sb="42" eb="43">
      <t>マチ</t>
    </rPh>
    <phoneticPr fontId="1"/>
  </si>
  <si>
    <t>水田畦畔の抑草効果が期待できるイブキジャコウソウの福島県浜通りにおける初期生育確保技術（大熊町）</t>
    <rPh sb="0" eb="2">
      <t>スイデン</t>
    </rPh>
    <rPh sb="2" eb="4">
      <t>ケイハン</t>
    </rPh>
    <rPh sb="5" eb="6">
      <t>ヨク</t>
    </rPh>
    <rPh sb="6" eb="7">
      <t>ソウ</t>
    </rPh>
    <rPh sb="7" eb="9">
      <t>コウカ</t>
    </rPh>
    <rPh sb="10" eb="12">
      <t>キタイ</t>
    </rPh>
    <rPh sb="25" eb="27">
      <t>フクシマ</t>
    </rPh>
    <rPh sb="27" eb="28">
      <t>ケン</t>
    </rPh>
    <rPh sb="28" eb="29">
      <t>ハマ</t>
    </rPh>
    <rPh sb="29" eb="30">
      <t>ドオ</t>
    </rPh>
    <rPh sb="35" eb="37">
      <t>ショキ</t>
    </rPh>
    <rPh sb="37" eb="39">
      <t>セイイク</t>
    </rPh>
    <rPh sb="39" eb="41">
      <t>カクホ</t>
    </rPh>
    <rPh sb="41" eb="43">
      <t>ギジュツ</t>
    </rPh>
    <rPh sb="44" eb="46">
      <t>オオクマ</t>
    </rPh>
    <rPh sb="46" eb="47">
      <t>マチ</t>
    </rPh>
    <phoneticPr fontId="1"/>
  </si>
  <si>
    <t>降水後の湛水が長期間続く農地でも、緑肥作物セスバニアにより有機物の供給が期待できる（双葉町）</t>
    <rPh sb="0" eb="2">
      <t>コウスイ</t>
    </rPh>
    <rPh sb="2" eb="3">
      <t>ゴ</t>
    </rPh>
    <rPh sb="4" eb="6">
      <t>タンスイ</t>
    </rPh>
    <rPh sb="7" eb="10">
      <t>チョウキカン</t>
    </rPh>
    <rPh sb="10" eb="11">
      <t>ツヅ</t>
    </rPh>
    <rPh sb="12" eb="14">
      <t>ノウチ</t>
    </rPh>
    <rPh sb="17" eb="19">
      <t>リョクヒ</t>
    </rPh>
    <rPh sb="19" eb="21">
      <t>サクモツ</t>
    </rPh>
    <rPh sb="29" eb="32">
      <t>ユウキブツ</t>
    </rPh>
    <rPh sb="33" eb="35">
      <t>キョウキュウ</t>
    </rPh>
    <rPh sb="36" eb="38">
      <t>キタイ</t>
    </rPh>
    <rPh sb="42" eb="44">
      <t>フタバ</t>
    </rPh>
    <rPh sb="44" eb="45">
      <t>マチ</t>
    </rPh>
    <phoneticPr fontId="1"/>
  </si>
  <si>
    <t>電気柵監視装置の導入によって電気柵の適正管理が図られる（南相馬市）</t>
    <rPh sb="0" eb="3">
      <t>デンキサク</t>
    </rPh>
    <rPh sb="3" eb="7">
      <t>カンシソウチ</t>
    </rPh>
    <rPh sb="8" eb="10">
      <t>ドウニュウ</t>
    </rPh>
    <rPh sb="14" eb="17">
      <t>デンキサク</t>
    </rPh>
    <rPh sb="18" eb="20">
      <t>テキセイ</t>
    </rPh>
    <rPh sb="20" eb="22">
      <t>カンリ</t>
    </rPh>
    <rPh sb="23" eb="24">
      <t>ハカ</t>
    </rPh>
    <rPh sb="28" eb="32">
      <t>ミナミソウマシ</t>
    </rPh>
    <phoneticPr fontId="1"/>
  </si>
  <si>
    <t>ヘアリーベッチは出芽前に湛水または土壌水分が飽和状態になると出芽率が著しく低下する</t>
    <rPh sb="8" eb="10">
      <t>シュツガ</t>
    </rPh>
    <rPh sb="10" eb="11">
      <t>マエ</t>
    </rPh>
    <rPh sb="12" eb="14">
      <t>タンスイ</t>
    </rPh>
    <rPh sb="17" eb="19">
      <t>ドジョウ</t>
    </rPh>
    <rPh sb="19" eb="21">
      <t>スイブン</t>
    </rPh>
    <rPh sb="22" eb="24">
      <t>ホウワ</t>
    </rPh>
    <rPh sb="24" eb="26">
      <t>ジョウタイ</t>
    </rPh>
    <rPh sb="30" eb="32">
      <t>シュツガ</t>
    </rPh>
    <rPh sb="32" eb="33">
      <t>リツ</t>
    </rPh>
    <rPh sb="34" eb="35">
      <t>イチジル</t>
    </rPh>
    <rPh sb="37" eb="39">
      <t>テイカ</t>
    </rPh>
    <phoneticPr fontId="1"/>
  </si>
  <si>
    <t>排水不良ほ場ではソバ播種後に小畦立てを導入することによりソバの収量確保が期待できる（川内村）</t>
    <rPh sb="0" eb="2">
      <t>ハイスイ</t>
    </rPh>
    <rPh sb="2" eb="4">
      <t>フリョウ</t>
    </rPh>
    <rPh sb="5" eb="6">
      <t>ジョウ</t>
    </rPh>
    <rPh sb="10" eb="12">
      <t>ハシュ</t>
    </rPh>
    <rPh sb="12" eb="13">
      <t>ゴ</t>
    </rPh>
    <rPh sb="14" eb="15">
      <t>ショウ</t>
    </rPh>
    <rPh sb="15" eb="16">
      <t>アゼ</t>
    </rPh>
    <rPh sb="16" eb="17">
      <t>ダ</t>
    </rPh>
    <rPh sb="19" eb="21">
      <t>ドウニュウ</t>
    </rPh>
    <rPh sb="31" eb="33">
      <t>シュウリョウ</t>
    </rPh>
    <rPh sb="33" eb="35">
      <t>カクホ</t>
    </rPh>
    <rPh sb="36" eb="38">
      <t>キタイ</t>
    </rPh>
    <rPh sb="42" eb="44">
      <t>カワウチ</t>
    </rPh>
    <rPh sb="44" eb="45">
      <t>ムラ</t>
    </rPh>
    <phoneticPr fontId="1"/>
  </si>
  <si>
    <t>浜通り中山間地域で小麦「夏黄金」は「ゆきちから」と同等に栽培できる（葛尾村）</t>
    <rPh sb="0" eb="1">
      <t>ハマ</t>
    </rPh>
    <rPh sb="1" eb="2">
      <t>ドオ</t>
    </rPh>
    <rPh sb="3" eb="4">
      <t>チュウ</t>
    </rPh>
    <rPh sb="4" eb="6">
      <t>サンカン</t>
    </rPh>
    <rPh sb="6" eb="8">
      <t>チイキ</t>
    </rPh>
    <rPh sb="9" eb="11">
      <t>コムギ</t>
    </rPh>
    <rPh sb="12" eb="13">
      <t>ナツ</t>
    </rPh>
    <rPh sb="13" eb="15">
      <t>オウゴン</t>
    </rPh>
    <rPh sb="25" eb="27">
      <t>ドウトウ</t>
    </rPh>
    <rPh sb="28" eb="30">
      <t>サイバイ</t>
    </rPh>
    <rPh sb="34" eb="36">
      <t>カツラオ</t>
    </rPh>
    <rPh sb="36" eb="37">
      <t>ムラ</t>
    </rPh>
    <phoneticPr fontId="1"/>
  </si>
  <si>
    <t>除染後農地でのエゴマ栽培は雑草害のリスクが高いため、移植栽培が望ましい（大熊町）</t>
    <rPh sb="0" eb="2">
      <t>ジョセン</t>
    </rPh>
    <rPh sb="2" eb="3">
      <t>ゴ</t>
    </rPh>
    <rPh sb="3" eb="5">
      <t>ノウチ</t>
    </rPh>
    <rPh sb="10" eb="12">
      <t>サイバイ</t>
    </rPh>
    <rPh sb="13" eb="15">
      <t>ザッソウ</t>
    </rPh>
    <rPh sb="15" eb="16">
      <t>ガイ</t>
    </rPh>
    <rPh sb="21" eb="22">
      <t>タカ</t>
    </rPh>
    <rPh sb="26" eb="28">
      <t>イショク</t>
    </rPh>
    <rPh sb="28" eb="30">
      <t>サイバイ</t>
    </rPh>
    <rPh sb="31" eb="32">
      <t>ノゾ</t>
    </rPh>
    <rPh sb="36" eb="38">
      <t>オオクマ</t>
    </rPh>
    <rPh sb="38" eb="39">
      <t>マチ</t>
    </rPh>
    <phoneticPr fontId="1"/>
  </si>
  <si>
    <t>福島県浜通りにおける夏期の緑肥作物による炭素、窒素投入量（南相馬市）</t>
    <rPh sb="0" eb="2">
      <t>フクシマ</t>
    </rPh>
    <rPh sb="2" eb="3">
      <t>ケン</t>
    </rPh>
    <rPh sb="3" eb="4">
      <t>ハマ</t>
    </rPh>
    <rPh sb="4" eb="5">
      <t>ドオ</t>
    </rPh>
    <rPh sb="10" eb="12">
      <t>カキ</t>
    </rPh>
    <rPh sb="13" eb="15">
      <t>リョクヒ</t>
    </rPh>
    <rPh sb="15" eb="17">
      <t>サクモツ</t>
    </rPh>
    <rPh sb="20" eb="22">
      <t>タンソ</t>
    </rPh>
    <rPh sb="23" eb="25">
      <t>チッソ</t>
    </rPh>
    <rPh sb="25" eb="27">
      <t>トウニュウ</t>
    </rPh>
    <rPh sb="27" eb="28">
      <t>リョウ</t>
    </rPh>
    <rPh sb="29" eb="32">
      <t>ミナミソウマ</t>
    </rPh>
    <rPh sb="32" eb="33">
      <t>シ</t>
    </rPh>
    <phoneticPr fontId="1"/>
  </si>
  <si>
    <t>阿武隈中山間地域でもピーマンのトンネル栽培は露地栽培よりも所得向上が期待できる（川内村）</t>
    <rPh sb="0" eb="3">
      <t>アブクマ</t>
    </rPh>
    <rPh sb="3" eb="4">
      <t>チュウ</t>
    </rPh>
    <rPh sb="4" eb="6">
      <t>サンカン</t>
    </rPh>
    <rPh sb="6" eb="8">
      <t>チイキ</t>
    </rPh>
    <rPh sb="19" eb="21">
      <t>サイバイ</t>
    </rPh>
    <rPh sb="22" eb="24">
      <t>ロジ</t>
    </rPh>
    <rPh sb="24" eb="26">
      <t>サイバイ</t>
    </rPh>
    <rPh sb="29" eb="33">
      <t>ショトクコウジョウ</t>
    </rPh>
    <rPh sb="34" eb="36">
      <t>キタイ</t>
    </rPh>
    <rPh sb="40" eb="42">
      <t>カワウチ</t>
    </rPh>
    <rPh sb="42" eb="43">
      <t>ムラ</t>
    </rPh>
    <phoneticPr fontId="1"/>
  </si>
  <si>
    <t>浜通り平坦部におけるトルコギキョウ加温促成栽培の土壌病害対策の実証（浪江町）</t>
    <rPh sb="0" eb="1">
      <t>ハマ</t>
    </rPh>
    <rPh sb="1" eb="2">
      <t>ドオ</t>
    </rPh>
    <rPh sb="3" eb="5">
      <t>ヘイタン</t>
    </rPh>
    <rPh sb="5" eb="6">
      <t>ブ</t>
    </rPh>
    <rPh sb="17" eb="19">
      <t>カオン</t>
    </rPh>
    <rPh sb="19" eb="21">
      <t>ソクセイ</t>
    </rPh>
    <rPh sb="21" eb="23">
      <t>サイバイ</t>
    </rPh>
    <rPh sb="24" eb="26">
      <t>ドジョウ</t>
    </rPh>
    <rPh sb="26" eb="28">
      <t>ビョウガイ</t>
    </rPh>
    <rPh sb="28" eb="30">
      <t>タイサク</t>
    </rPh>
    <rPh sb="31" eb="33">
      <t>ジッショウ</t>
    </rPh>
    <rPh sb="34" eb="36">
      <t>ナミエ</t>
    </rPh>
    <rPh sb="36" eb="37">
      <t>マチ</t>
    </rPh>
    <phoneticPr fontId="1"/>
  </si>
  <si>
    <t>浜通り平坦部におけるトルコギキョウ季咲き栽培の土壌病害対策の実証（浪江町）</t>
    <rPh sb="0" eb="1">
      <t>ハマ</t>
    </rPh>
    <rPh sb="1" eb="2">
      <t>ドオ</t>
    </rPh>
    <rPh sb="3" eb="5">
      <t>ヘイタン</t>
    </rPh>
    <rPh sb="5" eb="6">
      <t>ブ</t>
    </rPh>
    <rPh sb="17" eb="18">
      <t>キ</t>
    </rPh>
    <rPh sb="18" eb="19">
      <t>サ</t>
    </rPh>
    <rPh sb="20" eb="22">
      <t>サイバイ</t>
    </rPh>
    <rPh sb="23" eb="25">
      <t>ドジョウ</t>
    </rPh>
    <rPh sb="25" eb="27">
      <t>ビョウガイ</t>
    </rPh>
    <rPh sb="27" eb="29">
      <t>タイサク</t>
    </rPh>
    <rPh sb="30" eb="32">
      <t>ジッショウ</t>
    </rPh>
    <rPh sb="33" eb="35">
      <t>ナミエ</t>
    </rPh>
    <rPh sb="35" eb="36">
      <t>マチ</t>
    </rPh>
    <phoneticPr fontId="1"/>
  </si>
  <si>
    <t>除染後農地における土壌肥沃度のばらつきの現状</t>
    <rPh sb="20" eb="22">
      <t>ゲンジョウ</t>
    </rPh>
    <phoneticPr fontId="1"/>
  </si>
  <si>
    <t>リモコン草刈機の活用によって電気柵下除草の負担軽減に繋がる（南相馬市）</t>
  </si>
  <si>
    <t>ユーカリ品種「ポリアンセモス」は斑点性病害の被害が少ない（楢葉町）</t>
  </si>
  <si>
    <t>抵抗性オヒシバ発生花木ほ場における雑草防除体系の実証（浪江町）</t>
  </si>
  <si>
    <t>日本めん用の小麦品種「さとのそら」は追肥重点体系で栽培することにより収量が高まる</t>
    <phoneticPr fontId="1"/>
  </si>
  <si>
    <t>「鳥獣被害対策にICT機器をどう使う？」導入支援マニュアルを作成しました</t>
    <phoneticPr fontId="1"/>
  </si>
  <si>
    <t>中通りの春まきタマネギ直播栽培では「トタナ」を4月上旬に播種すると8月中旬に収穫できる</t>
    <phoneticPr fontId="1"/>
  </si>
  <si>
    <t>鳥獣被害対策</t>
    <phoneticPr fontId="1"/>
  </si>
  <si>
    <t>ICT 機器</t>
    <phoneticPr fontId="1"/>
  </si>
  <si>
    <t>シミュレーションツール</t>
    <phoneticPr fontId="1"/>
  </si>
  <si>
    <t>ナシ</t>
    <phoneticPr fontId="1"/>
  </si>
  <si>
    <t>施肥法</t>
  </si>
  <si>
    <t>施肥法</t>
    <rPh sb="0" eb="3">
      <t>セヒホウ</t>
    </rPh>
    <phoneticPr fontId="1"/>
  </si>
  <si>
    <t>天のつぶ</t>
    <rPh sb="0" eb="1">
      <t>テン</t>
    </rPh>
    <phoneticPr fontId="1"/>
  </si>
  <si>
    <t>高密度播種苗栽培</t>
    <phoneticPr fontId="1"/>
  </si>
  <si>
    <t>ひとめぼれ</t>
    <phoneticPr fontId="1"/>
  </si>
  <si>
    <t>雑草防除</t>
    <rPh sb="0" eb="2">
      <t>ザッソウ</t>
    </rPh>
    <rPh sb="2" eb="4">
      <t>ボウジョ</t>
    </rPh>
    <phoneticPr fontId="1"/>
  </si>
  <si>
    <t>作型・栽培型</t>
    <phoneticPr fontId="1"/>
  </si>
  <si>
    <t>生育調節</t>
  </si>
  <si>
    <t>作型・栽培型</t>
    <phoneticPr fontId="1"/>
  </si>
  <si>
    <t>気象災害</t>
    <rPh sb="0" eb="4">
      <t>キショウサイガイ</t>
    </rPh>
    <phoneticPr fontId="1"/>
  </si>
  <si>
    <t>生育診断予測</t>
    <phoneticPr fontId="1"/>
  </si>
  <si>
    <t>病害虫防除</t>
    <phoneticPr fontId="1"/>
  </si>
  <si>
    <t>リンゴ・カキ</t>
    <phoneticPr fontId="1"/>
  </si>
  <si>
    <t>環境調節</t>
    <rPh sb="0" eb="2">
      <t>カンキョウ</t>
    </rPh>
    <rPh sb="2" eb="4">
      <t>チョウセツ</t>
    </rPh>
    <phoneticPr fontId="1"/>
  </si>
  <si>
    <t>施肥法</t>
    <rPh sb="0" eb="3">
      <t>セヒホウ</t>
    </rPh>
    <phoneticPr fontId="1"/>
  </si>
  <si>
    <t>流通</t>
    <rPh sb="0" eb="2">
      <t>リュウツウ</t>
    </rPh>
    <phoneticPr fontId="1"/>
  </si>
  <si>
    <t>作業技術</t>
    <rPh sb="0" eb="2">
      <t>サギョウ</t>
    </rPh>
    <rPh sb="2" eb="4">
      <t>ギジュツ</t>
    </rPh>
    <phoneticPr fontId="1"/>
  </si>
  <si>
    <t>遠隔監視</t>
    <rPh sb="0" eb="2">
      <t>エンカク</t>
    </rPh>
    <rPh sb="2" eb="4">
      <t>カンシ</t>
    </rPh>
    <phoneticPr fontId="1"/>
  </si>
  <si>
    <t>エゴマ</t>
    <phoneticPr fontId="1"/>
  </si>
  <si>
    <t>所得</t>
    <rPh sb="0" eb="2">
      <t>ショトク</t>
    </rPh>
    <phoneticPr fontId="1"/>
  </si>
  <si>
    <t>GAP</t>
    <phoneticPr fontId="1"/>
  </si>
  <si>
    <t>病害虫防除</t>
    <rPh sb="0" eb="3">
      <t>ビョウガイチュウ</t>
    </rPh>
    <rPh sb="3" eb="5">
      <t>ボウジョ</t>
    </rPh>
    <phoneticPr fontId="1"/>
  </si>
  <si>
    <t>肥培管理</t>
    <rPh sb="0" eb="2">
      <t>ヒバイ</t>
    </rPh>
    <rPh sb="2" eb="4">
      <t>カンリ</t>
    </rPh>
    <phoneticPr fontId="1"/>
  </si>
  <si>
    <t>天のつぶ</t>
    <rPh sb="0" eb="1">
      <t>テン</t>
    </rPh>
    <phoneticPr fontId="1"/>
  </si>
  <si>
    <t>水稲直播</t>
    <phoneticPr fontId="1"/>
  </si>
  <si>
    <t>品種</t>
    <rPh sb="0" eb="2">
      <t>ヒンシュ</t>
    </rPh>
    <phoneticPr fontId="1"/>
  </si>
  <si>
    <t>玄米品質</t>
    <rPh sb="0" eb="2">
      <t>ゲンマイ</t>
    </rPh>
    <rPh sb="2" eb="4">
      <t>ヒンシツ</t>
    </rPh>
    <phoneticPr fontId="1"/>
  </si>
  <si>
    <t>水管理・水分制御</t>
    <rPh sb="0" eb="3">
      <t>ミズカンリ</t>
    </rPh>
    <rPh sb="4" eb="6">
      <t>スイブン</t>
    </rPh>
    <rPh sb="6" eb="8">
      <t>セイギョ</t>
    </rPh>
    <phoneticPr fontId="1"/>
  </si>
  <si>
    <t>雑草防除</t>
    <rPh sb="0" eb="2">
      <t>ザッソウ</t>
    </rPh>
    <rPh sb="2" eb="4">
      <t>ボウジョ</t>
    </rPh>
    <phoneticPr fontId="1"/>
  </si>
  <si>
    <t>小麦</t>
    <rPh sb="0" eb="2">
      <t>コムギ</t>
    </rPh>
    <phoneticPr fontId="1"/>
  </si>
  <si>
    <t>生育診断予測</t>
    <rPh sb="0" eb="2">
      <t>セイイク</t>
    </rPh>
    <rPh sb="2" eb="4">
      <t>シンダン</t>
    </rPh>
    <rPh sb="4" eb="6">
      <t>ヨソク</t>
    </rPh>
    <phoneticPr fontId="1"/>
  </si>
  <si>
    <t>リンゴ</t>
    <phoneticPr fontId="1"/>
  </si>
  <si>
    <t>カキ</t>
    <phoneticPr fontId="1"/>
  </si>
  <si>
    <t>モモ</t>
    <phoneticPr fontId="1"/>
  </si>
  <si>
    <t>モモ、ナシ、リンゴ</t>
    <phoneticPr fontId="1"/>
  </si>
  <si>
    <t>生育診断予測</t>
    <rPh sb="0" eb="2">
      <t>セイイク</t>
    </rPh>
    <rPh sb="2" eb="4">
      <t>シンダン</t>
    </rPh>
    <rPh sb="4" eb="6">
      <t>ヨソク</t>
    </rPh>
    <phoneticPr fontId="1"/>
  </si>
  <si>
    <t>リンゴ</t>
    <phoneticPr fontId="1"/>
  </si>
  <si>
    <t>畜産衛生・疾病</t>
    <rPh sb="0" eb="2">
      <t>チクサン</t>
    </rPh>
    <rPh sb="2" eb="4">
      <t>エイセイ</t>
    </rPh>
    <rPh sb="5" eb="7">
      <t>シッペイ</t>
    </rPh>
    <phoneticPr fontId="1"/>
  </si>
  <si>
    <t>飼料作物</t>
    <rPh sb="0" eb="2">
      <t>シリョウ</t>
    </rPh>
    <rPh sb="2" eb="4">
      <t>サクモツ</t>
    </rPh>
    <phoneticPr fontId="1"/>
  </si>
  <si>
    <t>肉用牛</t>
    <rPh sb="0" eb="3">
      <t>ニクヨウギュウ</t>
    </rPh>
    <phoneticPr fontId="1"/>
  </si>
  <si>
    <t>畜産栄養</t>
    <rPh sb="0" eb="4">
      <t>チクサンエイヨウ</t>
    </rPh>
    <phoneticPr fontId="1"/>
  </si>
  <si>
    <t>水稲直播</t>
    <rPh sb="0" eb="2">
      <t>スイトウ</t>
    </rPh>
    <rPh sb="2" eb="3">
      <t>チョク</t>
    </rPh>
    <phoneticPr fontId="1"/>
  </si>
  <si>
    <t>福乃香</t>
    <rPh sb="0" eb="1">
      <t>フク</t>
    </rPh>
    <rPh sb="1" eb="2">
      <t>ノ</t>
    </rPh>
    <rPh sb="2" eb="3">
      <t>カ</t>
    </rPh>
    <phoneticPr fontId="1"/>
  </si>
  <si>
    <t>生育診断予測</t>
    <rPh sb="0" eb="4">
      <t>セイイクシンダン</t>
    </rPh>
    <rPh sb="4" eb="6">
      <t>ヨソク</t>
    </rPh>
    <phoneticPr fontId="1"/>
  </si>
  <si>
    <t>コシヒカリ</t>
    <phoneticPr fontId="1"/>
  </si>
  <si>
    <t>乾田直播栽培</t>
    <rPh sb="0" eb="1">
      <t>カワ</t>
    </rPh>
    <rPh sb="1" eb="2">
      <t>タ</t>
    </rPh>
    <rPh sb="2" eb="4">
      <t>チョクハン</t>
    </rPh>
    <rPh sb="4" eb="6">
      <t>サイバイ</t>
    </rPh>
    <phoneticPr fontId="1"/>
  </si>
  <si>
    <t>ふくひびき</t>
    <phoneticPr fontId="1"/>
  </si>
  <si>
    <t>乾田直播栽培</t>
    <phoneticPr fontId="1"/>
  </si>
  <si>
    <t>栽培実証</t>
    <rPh sb="0" eb="2">
      <t>サイバイ</t>
    </rPh>
    <rPh sb="2" eb="4">
      <t>ジッショウ</t>
    </rPh>
    <phoneticPr fontId="1"/>
  </si>
  <si>
    <t>地力回復効果</t>
    <rPh sb="0" eb="2">
      <t>チリョク</t>
    </rPh>
    <rPh sb="2" eb="4">
      <t>カイフク</t>
    </rPh>
    <rPh sb="4" eb="6">
      <t>コウカ</t>
    </rPh>
    <phoneticPr fontId="1"/>
  </si>
  <si>
    <t>営農再開</t>
    <rPh sb="0" eb="4">
      <t>エイノウサイカイ</t>
    </rPh>
    <phoneticPr fontId="1"/>
  </si>
  <si>
    <t>電気柵</t>
    <rPh sb="0" eb="3">
      <t>デンキサク</t>
    </rPh>
    <phoneticPr fontId="1"/>
  </si>
  <si>
    <t>草刈機</t>
    <rPh sb="0" eb="3">
      <t>クサカリキ</t>
    </rPh>
    <phoneticPr fontId="1"/>
  </si>
  <si>
    <t>在来ソバ</t>
    <rPh sb="0" eb="2">
      <t>ザイライ</t>
    </rPh>
    <phoneticPr fontId="1"/>
  </si>
  <si>
    <t>営農再開</t>
    <rPh sb="0" eb="2">
      <t>エイノウ</t>
    </rPh>
    <rPh sb="2" eb="4">
      <t>サイカイ</t>
    </rPh>
    <phoneticPr fontId="1"/>
  </si>
  <si>
    <t>ソバ栽培</t>
    <rPh sb="2" eb="4">
      <t>サイバイ</t>
    </rPh>
    <phoneticPr fontId="1"/>
  </si>
  <si>
    <t>営農再開</t>
    <rPh sb="0" eb="4">
      <t>エイノウサイカイ</t>
    </rPh>
    <phoneticPr fontId="1"/>
  </si>
  <si>
    <t>小麦</t>
    <rPh sb="0" eb="2">
      <t>コムギ</t>
    </rPh>
    <phoneticPr fontId="1"/>
  </si>
  <si>
    <t>エゴマ</t>
    <phoneticPr fontId="1"/>
  </si>
  <si>
    <t>タマネギ栽培</t>
    <rPh sb="4" eb="6">
      <t>サイバイ</t>
    </rPh>
    <phoneticPr fontId="1"/>
  </si>
  <si>
    <t>ユーカリ品種</t>
    <rPh sb="4" eb="6">
      <t>ヒンシュ</t>
    </rPh>
    <phoneticPr fontId="1"/>
  </si>
  <si>
    <t>ポリアンセモス</t>
    <phoneticPr fontId="1"/>
  </si>
  <si>
    <t>トルコギキョウ</t>
    <phoneticPr fontId="1"/>
  </si>
  <si>
    <t>オヒシバ</t>
    <phoneticPr fontId="1"/>
  </si>
  <si>
    <t>牧草栽培</t>
    <rPh sb="0" eb="4">
      <t>ボクソウサイバイ</t>
    </rPh>
    <phoneticPr fontId="1"/>
  </si>
  <si>
    <t>イノベ事業</t>
    <rPh sb="3" eb="5">
      <t>ジギョウ</t>
    </rPh>
    <phoneticPr fontId="1"/>
  </si>
  <si>
    <t>土壌肥沃度</t>
    <rPh sb="0" eb="2">
      <t>ドジョウ</t>
    </rPh>
    <rPh sb="2" eb="4">
      <t>ヒヨク</t>
    </rPh>
    <rPh sb="4" eb="5">
      <t>ド</t>
    </rPh>
    <phoneticPr fontId="1"/>
  </si>
  <si>
    <t>パン・中華麺用の小麦品種「夏黄金」は晩播することにより収量が高まる</t>
    <phoneticPr fontId="1"/>
  </si>
  <si>
    <t>モモジョイントV字トレリス樹形における10年生までの生産性</t>
    <rPh sb="13" eb="15">
      <t>ジュケイ</t>
    </rPh>
    <phoneticPr fontId="1"/>
  </si>
  <si>
    <t>2023年の高温条件でも果皮着色・蜜入りが優れるリンゴ「べにこはく」</t>
    <phoneticPr fontId="1"/>
  </si>
  <si>
    <t>DNAマーカーによる紫黒色の果皮をもつブドウ交雑実生の幼苗選抜</t>
    <phoneticPr fontId="1"/>
  </si>
  <si>
    <t>福島県内繁殖雌牛のゲノミック評価状況(2023)</t>
    <rPh sb="0" eb="2">
      <t>フクシマ</t>
    </rPh>
    <rPh sb="2" eb="4">
      <t>ケンナイ</t>
    </rPh>
    <rPh sb="4" eb="6">
      <t>ハンショク</t>
    </rPh>
    <rPh sb="6" eb="8">
      <t>メウシ</t>
    </rPh>
    <rPh sb="14" eb="16">
      <t>ヒョウカ</t>
    </rPh>
    <rPh sb="16" eb="18">
      <t>ジョウキョウ</t>
    </rPh>
    <phoneticPr fontId="1"/>
  </si>
  <si>
    <t>温暖化に対応した「天のつぶ」乾田直播栽培における肥効調節型肥料の最適な組合せ</t>
    <phoneticPr fontId="1"/>
  </si>
  <si>
    <t>2023 年の気象条件では「山木屋在来ソバ」は7 月下旬～8 月上旬の播種が適していた（川俣町）</t>
    <phoneticPr fontId="1"/>
  </si>
  <si>
    <t>2023年の気象条件では「会津のかおり」を9月中旬に播種することで11月上旬の収穫が可能であった（富岡町）</t>
    <rPh sb="4" eb="5">
      <t>ネン</t>
    </rPh>
    <rPh sb="6" eb="8">
      <t>キショウ</t>
    </rPh>
    <rPh sb="8" eb="10">
      <t>ジョウケン</t>
    </rPh>
    <rPh sb="13" eb="15">
      <t>アイヅ</t>
    </rPh>
    <rPh sb="22" eb="23">
      <t>ガツ</t>
    </rPh>
    <rPh sb="23" eb="25">
      <t>チュウジュン</t>
    </rPh>
    <rPh sb="26" eb="28">
      <t>ハシュ</t>
    </rPh>
    <rPh sb="35" eb="36">
      <t>ガツ</t>
    </rPh>
    <rPh sb="36" eb="38">
      <t>ジョウジュン</t>
    </rPh>
    <rPh sb="39" eb="41">
      <t>シュウカク</t>
    </rPh>
    <rPh sb="42" eb="44">
      <t>カノウ</t>
    </rPh>
    <rPh sb="49" eb="51">
      <t>トミオカ</t>
    </rPh>
    <rPh sb="51" eb="52">
      <t>マチ</t>
    </rPh>
    <phoneticPr fontId="1"/>
  </si>
  <si>
    <t>特定復興再生拠点区域における牧草栽培ではカリ肥料を増施することが必須である（大熊町）</t>
    <rPh sb="0" eb="2">
      <t>トクテイ</t>
    </rPh>
    <rPh sb="2" eb="4">
      <t>フッコウ</t>
    </rPh>
    <rPh sb="4" eb="6">
      <t>サイセイ</t>
    </rPh>
    <rPh sb="6" eb="8">
      <t>キョテン</t>
    </rPh>
    <rPh sb="8" eb="10">
      <t>クイキ</t>
    </rPh>
    <rPh sb="14" eb="16">
      <t>ボクソウ</t>
    </rPh>
    <rPh sb="16" eb="18">
      <t>サイバイ</t>
    </rPh>
    <rPh sb="22" eb="24">
      <t>ヒリョウ</t>
    </rPh>
    <rPh sb="25" eb="26">
      <t>ゾウ</t>
    </rPh>
    <rPh sb="26" eb="27">
      <t>シ</t>
    </rPh>
    <rPh sb="32" eb="34">
      <t>ヒッス</t>
    </rPh>
    <rPh sb="38" eb="40">
      <t>オオクマ</t>
    </rPh>
    <rPh sb="40" eb="41">
      <t>マチ</t>
    </rPh>
    <phoneticPr fontId="1"/>
  </si>
  <si>
    <t>R4</t>
    <phoneticPr fontId="1"/>
  </si>
  <si>
    <t>トルコギキョウ斑点病の粒剤による防除</t>
    <phoneticPr fontId="1"/>
  </si>
  <si>
    <t>ハウス内環境を遠隔監視できる安価なシステムの導入事例</t>
    <phoneticPr fontId="1"/>
  </si>
  <si>
    <t>発育速度モデルによる果樹の発芽・開花予測技術の更新</t>
    <phoneticPr fontId="1"/>
  </si>
  <si>
    <t>イチゴ｢ゆうやけベリー｣の着色基準と果実品質特性</t>
    <phoneticPr fontId="1"/>
  </si>
  <si>
    <t>着色</t>
    <rPh sb="0" eb="2">
      <t>チャクショク</t>
    </rPh>
    <phoneticPr fontId="1"/>
  </si>
  <si>
    <t>加工業務用ブロッコリーにおける収穫機の経済性</t>
    <phoneticPr fontId="1"/>
  </si>
  <si>
    <t>ブロッコリーのルテイン、スルフォラファングルコシノレート、βカロテンはフローレットに多い</t>
    <phoneticPr fontId="1"/>
  </si>
  <si>
    <t>ブロッコリーに含まれる機能性成分の加熱処理・一次加工後の含有量の変化</t>
    <phoneticPr fontId="1"/>
  </si>
  <si>
    <t>「福乃香」は高温登熟年次でも高い消化性を確保できる</t>
    <phoneticPr fontId="1"/>
  </si>
  <si>
    <t>イチゴ「ゆうやけベリー」は摘花によりL規格以上の収量が増加する</t>
    <phoneticPr fontId="1"/>
  </si>
  <si>
    <t>大豆作でのトリフルラリン乳剤の土壌混和処理による帰化アサガオ類の防除効果</t>
    <phoneticPr fontId="1"/>
  </si>
  <si>
    <t>イチゴ「ゆうやけベリー」の育苗時における窒素施用量</t>
    <phoneticPr fontId="1"/>
  </si>
  <si>
    <t>イチゴ「ゆうやけベリー」の基肥窒素量</t>
    <phoneticPr fontId="1"/>
  </si>
  <si>
    <t>鉢花カーネーションは電球色LEDを用いた電照栽培により､加温設定温度を下げても需要期に出荷できる</t>
    <phoneticPr fontId="1"/>
  </si>
  <si>
    <t>本県育成カラー品種を浜通りで8月上・中旬に定植すると、再利用可能な球根が得られる</t>
    <phoneticPr fontId="1"/>
  </si>
  <si>
    <t>収獲機</t>
    <rPh sb="0" eb="2">
      <t>シュウカク</t>
    </rPh>
    <rPh sb="2" eb="3">
      <t>キ</t>
    </rPh>
    <phoneticPr fontId="1"/>
  </si>
  <si>
    <t>加工業務用</t>
    <rPh sb="0" eb="5">
      <t>カコウギョウムヨウ</t>
    </rPh>
    <phoneticPr fontId="1"/>
  </si>
  <si>
    <t>ブロッコリー</t>
    <phoneticPr fontId="1"/>
  </si>
  <si>
    <t>品質・食味</t>
    <phoneticPr fontId="1"/>
  </si>
  <si>
    <t>品質・食味</t>
    <rPh sb="0" eb="2">
      <t>ヒンシツ</t>
    </rPh>
    <rPh sb="3" eb="5">
      <t>ショクミ</t>
    </rPh>
    <phoneticPr fontId="1"/>
  </si>
  <si>
    <t>福乃香</t>
    <rPh sb="0" eb="1">
      <t>フク</t>
    </rPh>
    <rPh sb="1" eb="2">
      <t>ノ</t>
    </rPh>
    <rPh sb="2" eb="3">
      <t>カ</t>
    </rPh>
    <phoneticPr fontId="1"/>
  </si>
  <si>
    <t>生理・生態</t>
    <rPh sb="0" eb="2">
      <t>セイリ</t>
    </rPh>
    <rPh sb="3" eb="5">
      <t>セイタイ</t>
    </rPh>
    <phoneticPr fontId="1"/>
  </si>
  <si>
    <t>大豆</t>
    <rPh sb="0" eb="2">
      <t>ダイズ</t>
    </rPh>
    <phoneticPr fontId="1"/>
  </si>
  <si>
    <t>雑草防除</t>
    <rPh sb="0" eb="2">
      <t>ザッソウ</t>
    </rPh>
    <rPh sb="2" eb="4">
      <t>ボウジョ</t>
    </rPh>
    <phoneticPr fontId="1"/>
  </si>
  <si>
    <t>施肥法</t>
    <rPh sb="0" eb="3">
      <t>セヒホウ</t>
    </rPh>
    <phoneticPr fontId="1"/>
  </si>
  <si>
    <t>生育調節</t>
    <rPh sb="0" eb="2">
      <t>セイイク</t>
    </rPh>
    <rPh sb="2" eb="4">
      <t>チョウセツ</t>
    </rPh>
    <phoneticPr fontId="1"/>
  </si>
  <si>
    <t>栽培</t>
    <rPh sb="0" eb="2">
      <t>サイバイ</t>
    </rPh>
    <phoneticPr fontId="1"/>
  </si>
  <si>
    <t>スモモ「ハリウッド」の花粉発芽率を高める方法</t>
    <phoneticPr fontId="1"/>
  </si>
  <si>
    <t>「フクシマＤ桃太郎」の増体能力がさらに向上しました</t>
    <phoneticPr fontId="1"/>
  </si>
  <si>
    <t>畑地性カラー球根に適する温湯消毒処理法</t>
    <phoneticPr fontId="1"/>
  </si>
  <si>
    <t>H29</t>
    <phoneticPr fontId="1"/>
  </si>
  <si>
    <r>
      <t>土壌EC測定用懸濁液のpH値から常法土壌pH(H</t>
    </r>
    <r>
      <rPr>
        <u/>
        <sz val="11"/>
        <color theme="10"/>
        <rFont val="游ゴシック"/>
        <family val="3"/>
        <charset val="128"/>
        <scheme val="minor"/>
      </rPr>
      <t>2O)値を推定する換算式</t>
    </r>
    <phoneticPr fontId="1"/>
  </si>
  <si>
    <t>白黒マルチ処理でもリンドウの開花遅延が可能である</t>
    <phoneticPr fontId="1"/>
  </si>
  <si>
    <r>
      <t>果樹の果実中</t>
    </r>
    <r>
      <rPr>
        <u/>
        <sz val="11"/>
        <color theme="10"/>
        <rFont val="游ゴシック"/>
        <family val="3"/>
        <charset val="128"/>
        <scheme val="minor"/>
      </rPr>
      <t>137Cs濃度の経年変化</t>
    </r>
    <phoneticPr fontId="1"/>
  </si>
  <si>
    <t>モモの秋季摘葉処理は樹勢低下を招くおそれがある</t>
    <phoneticPr fontId="1"/>
  </si>
  <si>
    <r>
      <t>幼果期と収穫期における果実及び葉中</t>
    </r>
    <r>
      <rPr>
        <u/>
        <sz val="11"/>
        <color theme="10"/>
        <rFont val="游ゴシック"/>
        <family val="3"/>
        <charset val="128"/>
        <scheme val="minor"/>
      </rPr>
      <t>137Cs濃度の経時的推移（核果類・仁果類）</t>
    </r>
    <phoneticPr fontId="1"/>
  </si>
  <si>
    <r>
      <t>カキ樹皮洗浄の有無による幼果期と収穫期における果実及び葉中</t>
    </r>
    <r>
      <rPr>
        <u/>
        <sz val="11"/>
        <color theme="10"/>
        <rFont val="游ゴシック"/>
        <family val="3"/>
        <charset val="128"/>
        <scheme val="minor"/>
      </rPr>
      <t>137Cs濃度の経時的推移の比較</t>
    </r>
    <phoneticPr fontId="1"/>
  </si>
  <si>
    <r>
      <t>果樹園土壌中</t>
    </r>
    <r>
      <rPr>
        <u/>
        <sz val="11"/>
        <color theme="10"/>
        <rFont val="游ゴシック"/>
        <family val="3"/>
        <charset val="128"/>
        <scheme val="minor"/>
      </rPr>
      <t>137Cs垂直分布の経年推移及び下方移行要因</t>
    </r>
    <phoneticPr fontId="1"/>
  </si>
  <si>
    <r>
      <t>葉を経由した</t>
    </r>
    <r>
      <rPr>
        <u/>
        <sz val="11"/>
        <color theme="10"/>
        <rFont val="游ゴシック"/>
        <family val="3"/>
        <charset val="128"/>
        <scheme val="minor"/>
      </rPr>
      <t>137Csの果実移行率の樹種による比較</t>
    </r>
    <phoneticPr fontId="1"/>
  </si>
  <si>
    <r>
      <t>降雨によるカキ樹冠からの</t>
    </r>
    <r>
      <rPr>
        <u/>
        <sz val="11"/>
        <color theme="10"/>
        <rFont val="游ゴシック"/>
        <family val="3"/>
        <charset val="128"/>
        <scheme val="minor"/>
      </rPr>
      <t>137Cs流出の検証</t>
    </r>
    <phoneticPr fontId="1"/>
  </si>
  <si>
    <r>
      <t>山地内ユズ園におけるユズ樹</t>
    </r>
    <r>
      <rPr>
        <u/>
        <sz val="11"/>
        <color theme="10"/>
        <rFont val="游ゴシック"/>
        <family val="3"/>
        <charset val="128"/>
        <scheme val="minor"/>
      </rPr>
      <t>137Cs汚染要因の解明</t>
    </r>
    <phoneticPr fontId="1"/>
  </si>
  <si>
    <r>
      <t>ミズゴケパッドによる樹冠の</t>
    </r>
    <r>
      <rPr>
        <u/>
        <sz val="11"/>
        <color theme="10"/>
        <rFont val="游ゴシック"/>
        <family val="3"/>
        <charset val="128"/>
        <scheme val="minor"/>
      </rPr>
      <t>137Cs汚染量の評価</t>
    </r>
    <phoneticPr fontId="1"/>
  </si>
  <si>
    <t>R6</t>
  </si>
  <si>
    <t>普及</t>
    <phoneticPr fontId="1"/>
  </si>
  <si>
    <t>GAP認証取得により経営改善の効果が期待できる</t>
    <phoneticPr fontId="1"/>
  </si>
  <si>
    <t>暗渠排水設置によるモモ胴枯細菌病（急性枯死症）の発生軽減効果</t>
    <phoneticPr fontId="1"/>
  </si>
  <si>
    <t>ブドウの果粒の物性値と可溶性タンニン含有量を活用し「皮ごと食べやすさ」を評価できる</t>
    <phoneticPr fontId="1"/>
  </si>
  <si>
    <t>濃桃色の花色を有する晩生リンドウ「福島栄24号」の育成</t>
    <phoneticPr fontId="1"/>
  </si>
  <si>
    <t>小麦品種「さとのそら」の多収かつ品質を確保するために栽培暦を作成しました</t>
    <phoneticPr fontId="1"/>
  </si>
  <si>
    <t>夏秋雨よけキュウリにおけるミストと日射制御型遮光の併用による高温対策</t>
    <phoneticPr fontId="1"/>
  </si>
  <si>
    <t>ナシ「甘太」の収穫適期</t>
    <phoneticPr fontId="1"/>
  </si>
  <si>
    <t>防霜対策のための凍霜害警戒温度指標</t>
    <phoneticPr fontId="1"/>
  </si>
  <si>
    <t>１か月予報気温を利用した果樹の発芽・開花予測</t>
    <phoneticPr fontId="1"/>
  </si>
  <si>
    <t>１か月予報気温を利用したモモ「あかつき」の硬核期・収穫期予測</t>
    <phoneticPr fontId="1"/>
  </si>
  <si>
    <t>酸化亜鉛水和剤を組み入れた防除体系によってモモせん孔細菌病の被害を軽減できる</t>
    <phoneticPr fontId="1"/>
  </si>
  <si>
    <t>ＴＰＮ水和剤（商品名：パスポート顆粒水和剤）はリンゴ褐斑病の防除に有効である</t>
    <phoneticPr fontId="1"/>
  </si>
  <si>
    <t>ナシマルカイガラムシ歩行幼虫の発生消長及び発生時期の予測</t>
    <phoneticPr fontId="1"/>
  </si>
  <si>
    <t>酒粕を給与した黒毛和種の牛肉は嗜好性の評価が高い</t>
    <phoneticPr fontId="1"/>
  </si>
  <si>
    <t>イタリアンライグラス「アキアオバ３」は2年以上利用できる</t>
    <phoneticPr fontId="1"/>
  </si>
  <si>
    <t>フェストロリウム「なつひかり」は越夏後の収量が優れている</t>
    <phoneticPr fontId="1"/>
  </si>
  <si>
    <t xml:space="preserve">和牛の短期肥育における食い止まりの防止には発酵飼料の積極的な活用がより効果的である
</t>
    <phoneticPr fontId="1"/>
  </si>
  <si>
    <t>南会津地域のリンゴ「ふじ」の発育予測は可能である</t>
    <phoneticPr fontId="1"/>
  </si>
  <si>
    <t>福島県浜通りにおけるシハロホップブチル抵抗性ノビエの発生</t>
    <phoneticPr fontId="1"/>
  </si>
  <si>
    <t>ナガエツルノゲイトウ識別のための技術情報の作成</t>
    <phoneticPr fontId="1"/>
  </si>
  <si>
    <t>参考</t>
    <rPh sb="0" eb="2">
      <t>サンコウ</t>
    </rPh>
    <phoneticPr fontId="1"/>
  </si>
  <si>
    <t>事前乾燥処理を取り入れた高温温湯消毒の水稲品種への影響</t>
    <phoneticPr fontId="1"/>
  </si>
  <si>
    <t>ブロッコリー選別自動収穫機の作業性能と作業負担面積</t>
    <phoneticPr fontId="1"/>
  </si>
  <si>
    <t>斑点米カメムシ類「クモヘリカメムシ」の発生域拡大に注意</t>
    <phoneticPr fontId="1"/>
  </si>
  <si>
    <t>圧ぺん大豆で脱皮せずにテンペを製造できる</t>
    <phoneticPr fontId="1"/>
  </si>
  <si>
    <t>2024年に会津地方で発生した水稲の倒伏要因を気象条件から解析しました</t>
    <phoneticPr fontId="1"/>
  </si>
  <si>
    <t>全量基肥一発施肥による「天のつぶ」の疎植栽培（37株/坪）は慣行栽培と比べて低収になる</t>
    <phoneticPr fontId="1"/>
  </si>
  <si>
    <t>パン・中華麺用の小麦品種「夏黄金」の収穫適期</t>
    <phoneticPr fontId="1"/>
  </si>
  <si>
    <t>矮性サヤインゲン品種「ピテナ」は機械による一斉収穫に適する</t>
    <phoneticPr fontId="1"/>
  </si>
  <si>
    <t>ダリア新品種の切り花輸出を想定した切り前時期が日持ち期間に及ぼす影響</t>
    <phoneticPr fontId="1"/>
  </si>
  <si>
    <t>トルコギキョウ無花粉品種切り花の前処理剤使用効果</t>
    <phoneticPr fontId="1"/>
  </si>
  <si>
    <t>簡易な遮光幕の設置によりリンドウ着色不良花の発生は軽減できる</t>
    <phoneticPr fontId="1"/>
  </si>
  <si>
    <t>モモ「あかつき」のジョイントV字トレリス樹形における成木期以降の側枝管理を検討しました</t>
    <phoneticPr fontId="1"/>
  </si>
  <si>
    <t>ナシジョイントＶ字トレリス樹形の側枝確保技術</t>
    <phoneticPr fontId="1"/>
  </si>
  <si>
    <t>ブドウ盛土式根圏制御栽培における葉焼け発生要因</t>
    <phoneticPr fontId="1"/>
  </si>
  <si>
    <t>2024年の高温条件下における「ふじ」着色系統の特徴</t>
    <phoneticPr fontId="1"/>
  </si>
  <si>
    <t>リンゴ花粉採取専用品種の特性</t>
    <phoneticPr fontId="1"/>
  </si>
  <si>
    <t>高温条件下でも、リンゴ「べにこはく」の収穫適期は１１月中旬以降である</t>
    <phoneticPr fontId="1"/>
  </si>
  <si>
    <t>リンゴ「べにこはく」は冷蔵（２℃）で収穫後４か月まで貯蔵可能である</t>
    <phoneticPr fontId="1"/>
  </si>
  <si>
    <t>モモ「はつひめ」は人工受粉により生産性が向上する</t>
    <phoneticPr fontId="1"/>
  </si>
  <si>
    <t>スモモ×モモ種間雑種の繁殖性と接ぎ木親和性</t>
    <phoneticPr fontId="1"/>
  </si>
  <si>
    <t>「ナシ福島７号」は短果枝を利用すると果形が揃いやすい傾向がある</t>
    <phoneticPr fontId="1"/>
  </si>
  <si>
    <t>リンゴ褐斑病は開花期にも感染リスクがある</t>
    <phoneticPr fontId="1"/>
  </si>
  <si>
    <t>リンゴ黒星病の子のう胞子飛散は展葉期～落花20日後頃に多い</t>
    <phoneticPr fontId="1"/>
  </si>
  <si>
    <t>有機銅水和剤（商品名：ドキリンフロアブル）はナシ黒星病に対する7月下旬頃の防除に有効である</t>
    <phoneticPr fontId="1"/>
  </si>
  <si>
    <t>高温年におけるナシヒメシンクイの発生経過</t>
    <phoneticPr fontId="1"/>
  </si>
  <si>
    <t>ナシヒメシンクイに対する防除効果が高く残効の長い殺虫剤</t>
    <phoneticPr fontId="1"/>
  </si>
  <si>
    <t>ナシ園におけるチャノキイロアザミウマの発生消長</t>
    <phoneticPr fontId="1"/>
  </si>
  <si>
    <t>ツヤハダゴマダラカミキリのリンゴ樹への寄生リスクは低い</t>
    <phoneticPr fontId="1"/>
  </si>
  <si>
    <t>水稲育苗用ハウスの空き期間を活用した簡易養液栽培システムによるミニトマト栽培</t>
    <phoneticPr fontId="1"/>
  </si>
  <si>
    <t>高温年における小麦「さとのそら」の播種量と収量</t>
    <phoneticPr fontId="1"/>
  </si>
  <si>
    <t>ブロッコリー選別自動収穫機開発に向けた品種選定</t>
    <phoneticPr fontId="1"/>
  </si>
  <si>
    <t>除染後農地の土壌肥沃度ばらつき改善に向けた「肥沃度マッピング＋堆肥可変散布」技術</t>
    <phoneticPr fontId="1"/>
  </si>
  <si>
    <t>放射能</t>
    <rPh sb="0" eb="3">
      <t>ホウシャノウ</t>
    </rPh>
    <phoneticPr fontId="1"/>
  </si>
  <si>
    <t>ダイズの放射性セシウム吸収抑制のためのカリ肥料は全量基肥施用するのが望ましい</t>
    <phoneticPr fontId="1"/>
  </si>
  <si>
    <t>ソバの放射性セシウム吸収に対する各種カリ肥料の施用効果</t>
    <phoneticPr fontId="1"/>
  </si>
  <si>
    <t>落葉果樹の果実及び葉の放射性セシウム濃度の経年変化</t>
    <phoneticPr fontId="1"/>
  </si>
  <si>
    <t>落葉果樹における土壌及び果実の放射性セシウム濃度の経年変化</t>
    <phoneticPr fontId="1"/>
  </si>
  <si>
    <t>カキ苗木新植時の表土処理及び土壌の交換性カリ濃度が放射性セシウム吸収に及ぼす影響</t>
    <phoneticPr fontId="1"/>
  </si>
  <si>
    <t>タマネギ及びネギは可食部への137Csの移行係数が比較的低い</t>
    <phoneticPr fontId="1"/>
  </si>
  <si>
    <t>草地更新時に堆肥と金雲母を施用すると更新後も移行係数が低く推移する</t>
    <phoneticPr fontId="1"/>
  </si>
  <si>
    <t>トールフェスク「フォーン」「ウシブエ」「よかトール」「サザンクロス」は営農再開地域で栽培できる</t>
    <phoneticPr fontId="1"/>
  </si>
  <si>
    <t>特定復興再生拠点区域の除染後農地における土壌の交換性カリ含量の実態（大熊町）</t>
    <phoneticPr fontId="1"/>
  </si>
  <si>
    <t>有機栽培ほ場の畦畔にイブキジャコウソウを導入する場合定植1年目は定期的な除草作業が必要（大熊町）</t>
    <phoneticPr fontId="1"/>
  </si>
  <si>
    <t>秋冬ブロッコリーの前作として栽培する緑肥作物セスバニアは５月播種が適する（双葉町）</t>
    <phoneticPr fontId="1"/>
  </si>
  <si>
    <t>複合柵設置ほ場における中型獣侵入防止対策（浪江町）</t>
    <phoneticPr fontId="1"/>
  </si>
  <si>
    <t>「山木屋在来ソバ」の収穫開始時期における子実の黒化率は70～80%が適している（川俣町）</t>
    <phoneticPr fontId="1"/>
  </si>
  <si>
    <t>除染後農地でのパン用小麦においても幼穂形成期及び出穂期の追肥は有効である（富岡町）</t>
    <phoneticPr fontId="1"/>
  </si>
  <si>
    <t>営農再開地域におけるカンショ品種の地域適性の把握 （田村市、楢葉町）</t>
    <phoneticPr fontId="1"/>
  </si>
  <si>
    <t>チェーンポットと簡易移植器を用いたエゴマの育苗・移植技術（大熊町）</t>
    <phoneticPr fontId="1"/>
  </si>
  <si>
    <t>土壌管理アプリを活用した緑肥すき込み秋播き移植タマネギの減肥栽培（南相馬市）</t>
    <phoneticPr fontId="1"/>
  </si>
  <si>
    <t>ピーマン露地栽培における小規模生産者向けの 簡易自動かん水システム（川内村）</t>
    <phoneticPr fontId="1"/>
  </si>
  <si>
    <t>トルコギキョウ栽培における低濃度エタノールを利用した土壌還元消毒の実証（浪江町）</t>
    <phoneticPr fontId="1"/>
  </si>
  <si>
    <t>阿武隈中山間地域での春播きイタリアンライグラスは秋播きより大きく減収する（飯舘村）</t>
    <phoneticPr fontId="1"/>
  </si>
  <si>
    <t>飼料用トウモロコシ栽培でのカリ増施は植物体の放射性セシウム濃度をより低下させる（富岡町）</t>
    <phoneticPr fontId="1"/>
  </si>
  <si>
    <t xml:space="preserve">カリ増施により栽培した混播種子牧草は放牧に利用できる（大熊町）
</t>
    <phoneticPr fontId="1"/>
  </si>
  <si>
    <t>牛ふん堆肥とメタン発酵消化液の活用によるWCS用稲の収量と放射性セシウム移行への影響（浪江町）</t>
    <phoneticPr fontId="1"/>
  </si>
  <si>
    <t>GAP</t>
    <phoneticPr fontId="1"/>
  </si>
  <si>
    <t>モモ</t>
    <phoneticPr fontId="1"/>
  </si>
  <si>
    <t>品質・食味</t>
    <phoneticPr fontId="1"/>
  </si>
  <si>
    <t>小麦</t>
    <rPh sb="0" eb="2">
      <t>コムギ</t>
    </rPh>
    <phoneticPr fontId="1"/>
  </si>
  <si>
    <t>さとのそら</t>
    <phoneticPr fontId="1"/>
  </si>
  <si>
    <t>甘太</t>
    <rPh sb="0" eb="1">
      <t>アマ</t>
    </rPh>
    <rPh sb="1" eb="2">
      <t>タ</t>
    </rPh>
    <phoneticPr fontId="1"/>
  </si>
  <si>
    <t>品種</t>
    <rPh sb="0" eb="2">
      <t>ヒンシュ</t>
    </rPh>
    <phoneticPr fontId="1"/>
  </si>
  <si>
    <t>生育診断予測</t>
    <rPh sb="0" eb="2">
      <t>セイイク</t>
    </rPh>
    <rPh sb="2" eb="4">
      <t>シンダン</t>
    </rPh>
    <rPh sb="4" eb="6">
      <t>ヨソク</t>
    </rPh>
    <phoneticPr fontId="1"/>
  </si>
  <si>
    <t>病害虫防除</t>
    <rPh sb="0" eb="5">
      <t>ビョウガイチュウボウジョ</t>
    </rPh>
    <phoneticPr fontId="1"/>
  </si>
  <si>
    <t>リンゴ</t>
    <phoneticPr fontId="1"/>
  </si>
  <si>
    <t>カイガラムシ</t>
    <phoneticPr fontId="1"/>
  </si>
  <si>
    <t>草地</t>
    <rPh sb="0" eb="2">
      <t>クサチ</t>
    </rPh>
    <phoneticPr fontId="1"/>
  </si>
  <si>
    <t>品種</t>
    <rPh sb="0" eb="2">
      <t>ヒンシュ</t>
    </rPh>
    <phoneticPr fontId="1"/>
  </si>
  <si>
    <t>肉用牛</t>
    <rPh sb="0" eb="3">
      <t>ニクヨウウシ</t>
    </rPh>
    <phoneticPr fontId="1"/>
  </si>
  <si>
    <t>畜産栄養</t>
    <rPh sb="0" eb="4">
      <t>チクサンエイヨウ</t>
    </rPh>
    <phoneticPr fontId="1"/>
  </si>
  <si>
    <t>リンゴ</t>
    <phoneticPr fontId="1"/>
  </si>
  <si>
    <t>生育診断予測</t>
    <rPh sb="0" eb="4">
      <t>セイイクシンダン</t>
    </rPh>
    <rPh sb="4" eb="6">
      <t>ヨソク</t>
    </rPh>
    <phoneticPr fontId="1"/>
  </si>
  <si>
    <t>雑草防除</t>
    <rPh sb="0" eb="4">
      <t>ザッソウボウジョ</t>
    </rPh>
    <phoneticPr fontId="1"/>
  </si>
  <si>
    <t>ナガエツルノゲイトウ</t>
    <phoneticPr fontId="1"/>
  </si>
  <si>
    <t>高温温湯消毒</t>
    <phoneticPr fontId="1"/>
  </si>
  <si>
    <t>作業機械</t>
    <rPh sb="0" eb="4">
      <t>サギョウキカイ</t>
    </rPh>
    <phoneticPr fontId="1"/>
  </si>
  <si>
    <t>病害虫発生</t>
    <rPh sb="0" eb="3">
      <t>ビョウガイチュウ</t>
    </rPh>
    <rPh sb="3" eb="5">
      <t>ハッセイ</t>
    </rPh>
    <phoneticPr fontId="1"/>
  </si>
  <si>
    <t>圧ぺん大豆</t>
    <rPh sb="0" eb="1">
      <t>アッ</t>
    </rPh>
    <rPh sb="3" eb="5">
      <t>ダイズ</t>
    </rPh>
    <phoneticPr fontId="1"/>
  </si>
  <si>
    <t xml:space="preserve">栽植様式・栽植密度
</t>
    <phoneticPr fontId="1"/>
  </si>
  <si>
    <t>小麦</t>
    <rPh sb="0" eb="2">
      <t>コムギ</t>
    </rPh>
    <phoneticPr fontId="1"/>
  </si>
  <si>
    <t>流通</t>
    <rPh sb="0" eb="2">
      <t>リュウツウ</t>
    </rPh>
    <phoneticPr fontId="1"/>
  </si>
  <si>
    <t>モモ</t>
    <phoneticPr fontId="1"/>
  </si>
  <si>
    <t>整枝・剪定</t>
    <phoneticPr fontId="1"/>
  </si>
  <si>
    <t>生理障害</t>
    <rPh sb="0" eb="4">
      <t>セイリショウガイ</t>
    </rPh>
    <phoneticPr fontId="1"/>
  </si>
  <si>
    <t>生理・生態</t>
    <rPh sb="3" eb="5">
      <t>セイタイ</t>
    </rPh>
    <phoneticPr fontId="1"/>
  </si>
  <si>
    <t>育種・選抜</t>
    <phoneticPr fontId="1"/>
  </si>
  <si>
    <t>病害虫防除</t>
    <rPh sb="0" eb="5">
      <t>ビョウガイチュウボウジョ</t>
    </rPh>
    <phoneticPr fontId="1"/>
  </si>
  <si>
    <t>ナシ</t>
    <phoneticPr fontId="1"/>
  </si>
  <si>
    <t>ミニトマト</t>
    <phoneticPr fontId="1"/>
  </si>
  <si>
    <t>ブロッコリー</t>
    <phoneticPr fontId="1"/>
  </si>
  <si>
    <t>土壌改良</t>
    <rPh sb="0" eb="4">
      <t>ドジョウカイリョウ</t>
    </rPh>
    <phoneticPr fontId="1"/>
  </si>
  <si>
    <t>分布</t>
    <rPh sb="0" eb="2">
      <t>ブンプ</t>
    </rPh>
    <phoneticPr fontId="1"/>
  </si>
  <si>
    <t>土壌中放射性物質</t>
    <phoneticPr fontId="1"/>
  </si>
  <si>
    <t>セスバニア</t>
    <phoneticPr fontId="1"/>
  </si>
  <si>
    <t>イブキジャコウソウ</t>
    <phoneticPr fontId="1"/>
  </si>
  <si>
    <t>中型獣侵入防止対策</t>
    <phoneticPr fontId="1"/>
  </si>
  <si>
    <t>山木屋在来ソバ</t>
    <phoneticPr fontId="1"/>
  </si>
  <si>
    <t>小麦増収</t>
    <phoneticPr fontId="1"/>
  </si>
  <si>
    <t>カンショ</t>
    <phoneticPr fontId="1"/>
  </si>
  <si>
    <t>エゴマ</t>
    <phoneticPr fontId="1"/>
  </si>
  <si>
    <t>タマネギ栽培</t>
    <rPh sb="4" eb="6">
      <t>サイバイ</t>
    </rPh>
    <phoneticPr fontId="1"/>
  </si>
  <si>
    <t>ピーマン露地栽培</t>
    <rPh sb="4" eb="6">
      <t>ロジ</t>
    </rPh>
    <rPh sb="6" eb="8">
      <t>サイバイ</t>
    </rPh>
    <phoneticPr fontId="1"/>
  </si>
  <si>
    <t>トルコギキョウ</t>
    <phoneticPr fontId="1"/>
  </si>
  <si>
    <t>イタリアンライグラス</t>
    <phoneticPr fontId="1"/>
  </si>
  <si>
    <t>飼料用トウモロコシ</t>
  </si>
  <si>
    <t>混播種子牧草</t>
    <phoneticPr fontId="1"/>
  </si>
  <si>
    <t>飼料作物</t>
    <phoneticPr fontId="1"/>
  </si>
  <si>
    <t>夏季高温期の収穫作業が軽減でき、翌春の収量が増加するアスパラガスの夏季追加立茎法</t>
    <rPh sb="0" eb="5">
      <t>カキコウオンキ</t>
    </rPh>
    <rPh sb="6" eb="10">
      <t>シュウカクサギョウ</t>
    </rPh>
    <rPh sb="11" eb="13">
      <t>ケイゲン</t>
    </rPh>
    <rPh sb="16" eb="18">
      <t>ヨクシュン</t>
    </rPh>
    <rPh sb="19" eb="21">
      <t>シュウリョウ</t>
    </rPh>
    <rPh sb="22" eb="24">
      <t>ゾウカ</t>
    </rPh>
    <rPh sb="33" eb="35">
      <t>カキ</t>
    </rPh>
    <rPh sb="35" eb="37">
      <t>ツイカ</t>
    </rPh>
    <rPh sb="37" eb="40">
      <t>リッケイホウ</t>
    </rPh>
    <phoneticPr fontId="1"/>
  </si>
  <si>
    <t>実生を用いたノビエの除草剤抵抗性検定法の開発</t>
    <rPh sb="0" eb="2">
      <t>ミショウ</t>
    </rPh>
    <rPh sb="3" eb="4">
      <t>モチ</t>
    </rPh>
    <rPh sb="10" eb="13">
      <t>ジョソウザイ</t>
    </rPh>
    <rPh sb="13" eb="16">
      <t>テイコウセイ</t>
    </rPh>
    <rPh sb="16" eb="19">
      <t>ケンテイホウ</t>
    </rPh>
    <rPh sb="20" eb="22">
      <t>カイハツ</t>
    </rPh>
    <phoneticPr fontId="1"/>
  </si>
  <si>
    <t>ブロッコリーに含まれる総遊離アミノ酸含有量の一次加工後の変化</t>
    <rPh sb="7" eb="8">
      <t>フク</t>
    </rPh>
    <rPh sb="11" eb="12">
      <t>ソウ</t>
    </rPh>
    <rPh sb="12" eb="14">
      <t>ユウリ</t>
    </rPh>
    <rPh sb="17" eb="18">
      <t>サン</t>
    </rPh>
    <rPh sb="18" eb="21">
      <t>ガンユウリョウ</t>
    </rPh>
    <rPh sb="22" eb="24">
      <t>イチジ</t>
    </rPh>
    <rPh sb="24" eb="27">
      <t>カコウゴ</t>
    </rPh>
    <rPh sb="28" eb="30">
      <t>ヘンカ</t>
    </rPh>
    <phoneticPr fontId="1"/>
  </si>
  <si>
    <t>ブロッコリーに含まれるルテイン含有量は加熱処理により変化しない</t>
    <rPh sb="7" eb="8">
      <t>フク</t>
    </rPh>
    <rPh sb="15" eb="18">
      <t>ガンユウリョウ</t>
    </rPh>
    <rPh sb="19" eb="21">
      <t>カネツ</t>
    </rPh>
    <rPh sb="21" eb="23">
      <t>ショリ</t>
    </rPh>
    <rPh sb="26" eb="28">
      <t>ヘンカ</t>
    </rPh>
    <phoneticPr fontId="1"/>
  </si>
  <si>
    <t>中通りの秋冬どり加工用ブロッコリーは密植して増肥することで単収を多く得られる</t>
    <rPh sb="0" eb="2">
      <t>ナカドオ</t>
    </rPh>
    <rPh sb="4" eb="6">
      <t>シュウトウ</t>
    </rPh>
    <rPh sb="8" eb="11">
      <t>カコウヨウ</t>
    </rPh>
    <rPh sb="18" eb="20">
      <t>ミッショク</t>
    </rPh>
    <rPh sb="22" eb="23">
      <t>ゾウ</t>
    </rPh>
    <rPh sb="23" eb="24">
      <t>ヒ</t>
    </rPh>
    <rPh sb="29" eb="31">
      <t>タンシュウ</t>
    </rPh>
    <rPh sb="32" eb="33">
      <t>オオ</t>
    </rPh>
    <rPh sb="34" eb="35">
      <t>エ</t>
    </rPh>
    <phoneticPr fontId="1"/>
  </si>
  <si>
    <t>定植45日後からの電照開始と抽苔後摘心により複数本に仕立てる秋冬カンパニュラの栽培法</t>
    <rPh sb="0" eb="2">
      <t>テイショク</t>
    </rPh>
    <rPh sb="4" eb="6">
      <t>ニチゴ</t>
    </rPh>
    <rPh sb="9" eb="11">
      <t>デンショウ</t>
    </rPh>
    <rPh sb="11" eb="13">
      <t>カイシ</t>
    </rPh>
    <rPh sb="14" eb="16">
      <t>チュウダイ</t>
    </rPh>
    <rPh sb="16" eb="17">
      <t>ゴ</t>
    </rPh>
    <rPh sb="17" eb="19">
      <t>テキシン</t>
    </rPh>
    <rPh sb="22" eb="24">
      <t>フクスウ</t>
    </rPh>
    <rPh sb="24" eb="25">
      <t>ホン</t>
    </rPh>
    <rPh sb="26" eb="28">
      <t>シタ</t>
    </rPh>
    <rPh sb="30" eb="32">
      <t>シュウトウ</t>
    </rPh>
    <rPh sb="39" eb="42">
      <t>サイバイホウ</t>
    </rPh>
    <phoneticPr fontId="1"/>
  </si>
  <si>
    <t>R6</t>
    <phoneticPr fontId="1"/>
  </si>
  <si>
    <t>営農再開</t>
    <rPh sb="0" eb="2">
      <t>エイノウ</t>
    </rPh>
    <rPh sb="2" eb="4">
      <t>サイカイ</t>
    </rPh>
    <phoneticPr fontId="1"/>
  </si>
  <si>
    <t>加工用の秋冬ブロッコリー栽培では株間を狭くするほど単収が向上する</t>
    <rPh sb="0" eb="3">
      <t>カコウヨウ</t>
    </rPh>
    <rPh sb="4" eb="6">
      <t>シュウトウ</t>
    </rPh>
    <rPh sb="12" eb="14">
      <t>サイバイ</t>
    </rPh>
    <rPh sb="16" eb="18">
      <t>カブマ</t>
    </rPh>
    <rPh sb="19" eb="20">
      <t>セマ</t>
    </rPh>
    <rPh sb="25" eb="27">
      <t>タンシュウ</t>
    </rPh>
    <rPh sb="28" eb="30">
      <t>コウジョウ</t>
    </rPh>
    <phoneticPr fontId="1"/>
  </si>
  <si>
    <t>雑草防除</t>
    <phoneticPr fontId="1"/>
  </si>
  <si>
    <t>ノビエ防除</t>
    <rPh sb="3" eb="5">
      <t>ボウジョ</t>
    </rPh>
    <phoneticPr fontId="1"/>
  </si>
  <si>
    <t>病害虫発生</t>
    <rPh sb="0" eb="3">
      <t>ビョウガイチュウ</t>
    </rPh>
    <rPh sb="3" eb="5">
      <t>ハッセイ</t>
    </rPh>
    <phoneticPr fontId="1"/>
  </si>
  <si>
    <t>いもち病</t>
    <rPh sb="3" eb="4">
      <t>ビョウ</t>
    </rPh>
    <phoneticPr fontId="1"/>
  </si>
  <si>
    <t>総遊離アミノ酸</t>
    <phoneticPr fontId="1"/>
  </si>
  <si>
    <t>ルテイン含有量</t>
    <phoneticPr fontId="1"/>
  </si>
  <si>
    <t>品質・食味</t>
    <phoneticPr fontId="1"/>
  </si>
  <si>
    <t>栽植様式・栽植密度</t>
    <rPh sb="0" eb="2">
      <t>サイショク</t>
    </rPh>
    <rPh sb="2" eb="4">
      <t>ヨウシキ</t>
    </rPh>
    <rPh sb="5" eb="9">
      <t>サイショクミツド</t>
    </rPh>
    <phoneticPr fontId="1"/>
  </si>
  <si>
    <t>整枝・剪定</t>
    <phoneticPr fontId="1"/>
  </si>
  <si>
    <t>カンパニュラ栽培</t>
    <rPh sb="6" eb="8">
      <t>サイバイ</t>
    </rPh>
    <phoneticPr fontId="1"/>
  </si>
  <si>
    <t>加工用ブロッコリー</t>
    <rPh sb="0" eb="3">
      <t>カコウヨウ</t>
    </rPh>
    <phoneticPr fontId="1"/>
  </si>
  <si>
    <t>いもち病に感染しやすい日が5月下旬に増加しています</t>
    <rPh sb="3" eb="4">
      <t>ビョウ</t>
    </rPh>
    <rPh sb="5" eb="7">
      <t>カンセン</t>
    </rPh>
    <rPh sb="11" eb="12">
      <t>ヒ</t>
    </rPh>
    <rPh sb="14" eb="15">
      <t>ガツ</t>
    </rPh>
    <rPh sb="15" eb="17">
      <t>ゲジュン</t>
    </rPh>
    <rPh sb="18" eb="20">
      <t>ゾウカ</t>
    </rPh>
    <phoneticPr fontId="1"/>
  </si>
  <si>
    <t>R7</t>
  </si>
  <si>
    <t>R7</t>
    <phoneticPr fontId="1"/>
  </si>
  <si>
    <t>普及</t>
    <rPh sb="0" eb="2">
      <t>フキュウ</t>
    </rPh>
    <phoneticPr fontId="1"/>
  </si>
  <si>
    <t>農業用施設の位置情報を共有する簡易的な手法</t>
    <rPh sb="0" eb="3">
      <t>ノウギョウヨウ</t>
    </rPh>
    <rPh sb="3" eb="5">
      <t>シセツ</t>
    </rPh>
    <rPh sb="6" eb="8">
      <t>イチ</t>
    </rPh>
    <rPh sb="8" eb="10">
      <t>ジョウホウ</t>
    </rPh>
    <rPh sb="11" eb="13">
      <t>キョウユウ</t>
    </rPh>
    <rPh sb="15" eb="18">
      <t>カンイテキ</t>
    </rPh>
    <rPh sb="19" eb="21">
      <t>シュホウ</t>
    </rPh>
    <phoneticPr fontId="1"/>
  </si>
  <si>
    <t>土壌消毒後に発生するトルコギキョウ立枯病の発病要因</t>
    <rPh sb="0" eb="2">
      <t>ドジョウ</t>
    </rPh>
    <rPh sb="2" eb="5">
      <t>ショウドクゴ</t>
    </rPh>
    <rPh sb="6" eb="8">
      <t>ハッセイ</t>
    </rPh>
    <rPh sb="17" eb="20">
      <t>タチガレビョウ</t>
    </rPh>
    <rPh sb="21" eb="23">
      <t>ハツビョウ</t>
    </rPh>
    <rPh sb="23" eb="25">
      <t>ヨウイン</t>
    </rPh>
    <phoneticPr fontId="1"/>
  </si>
  <si>
    <t>シンテッポウユリの連作障害の主な原因及びクロルピクルンくん蒸剤処理方法とその効果</t>
    <rPh sb="9" eb="11">
      <t>レンサク</t>
    </rPh>
    <rPh sb="11" eb="13">
      <t>ショウガイ</t>
    </rPh>
    <rPh sb="14" eb="15">
      <t>オモ</t>
    </rPh>
    <rPh sb="16" eb="18">
      <t>ゲンイン</t>
    </rPh>
    <rPh sb="18" eb="19">
      <t>オヨ</t>
    </rPh>
    <rPh sb="29" eb="31">
      <t>ジョウザイ</t>
    </rPh>
    <rPh sb="31" eb="33">
      <t>ショリ</t>
    </rPh>
    <rPh sb="33" eb="35">
      <t>ホウホウ</t>
    </rPh>
    <rPh sb="38" eb="40">
      <t>コウカ</t>
    </rPh>
    <phoneticPr fontId="1"/>
  </si>
  <si>
    <t>秋耕及び中干し延長の組み合わせによる水田から発生するメタンの削減効果</t>
    <rPh sb="0" eb="2">
      <t>シュウコウ</t>
    </rPh>
    <rPh sb="2" eb="3">
      <t>オヨ</t>
    </rPh>
    <rPh sb="4" eb="6">
      <t>ナカボ</t>
    </rPh>
    <rPh sb="7" eb="9">
      <t>エンチョウ</t>
    </rPh>
    <rPh sb="10" eb="11">
      <t>ク</t>
    </rPh>
    <rPh sb="12" eb="13">
      <t>ア</t>
    </rPh>
    <rPh sb="18" eb="20">
      <t>スイデン</t>
    </rPh>
    <rPh sb="22" eb="24">
      <t>ハッセイ</t>
    </rPh>
    <rPh sb="30" eb="32">
      <t>サクゲン</t>
    </rPh>
    <rPh sb="32" eb="34">
      <t>コウカ</t>
    </rPh>
    <phoneticPr fontId="1"/>
  </si>
  <si>
    <t>高温登熟性に優れる水稲有望系統「福島59号」の育成</t>
    <rPh sb="0" eb="5">
      <t>コウオントジュクセイ</t>
    </rPh>
    <rPh sb="6" eb="7">
      <t>スグ</t>
    </rPh>
    <rPh sb="9" eb="15">
      <t>スイトウユウボウケイトウ</t>
    </rPh>
    <rPh sb="16" eb="18">
      <t>フクシマ</t>
    </rPh>
    <rPh sb="20" eb="21">
      <t>ゴウ</t>
    </rPh>
    <rPh sb="23" eb="25">
      <t>イクセイ</t>
    </rPh>
    <phoneticPr fontId="1"/>
  </si>
  <si>
    <t>「天のつぶ」の短稈要因の特定</t>
    <rPh sb="1" eb="2">
      <t>テン</t>
    </rPh>
    <rPh sb="7" eb="9">
      <t>タンカン</t>
    </rPh>
    <rPh sb="9" eb="11">
      <t>ヨウイン</t>
    </rPh>
    <rPh sb="12" eb="14">
      <t>トクテイ</t>
    </rPh>
    <phoneticPr fontId="1"/>
  </si>
  <si>
    <t>小麦品種「夏黄金」の安定生産のための栽培暦の作成(中通り地方)</t>
    <rPh sb="0" eb="4">
      <t>コムギヒンシュ</t>
    </rPh>
    <rPh sb="5" eb="8">
      <t>ナツコガネ</t>
    </rPh>
    <rPh sb="10" eb="24">
      <t>アンテイセイサンノタメノサイバイレキノサクセイ</t>
    </rPh>
    <rPh sb="25" eb="27">
      <t>ナカドオ</t>
    </rPh>
    <rPh sb="28" eb="30">
      <t>チホウ</t>
    </rPh>
    <phoneticPr fontId="1"/>
  </si>
  <si>
    <t>タマネギ秋まき直播栽培におけるイネ科雑草防除方法</t>
    <rPh sb="4" eb="5">
      <t>アキ</t>
    </rPh>
    <rPh sb="7" eb="11">
      <t>チョクハサイバイ</t>
    </rPh>
    <rPh sb="17" eb="18">
      <t>カ</t>
    </rPh>
    <rPh sb="18" eb="20">
      <t>ザッソウ</t>
    </rPh>
    <rPh sb="20" eb="22">
      <t>ボウジョ</t>
    </rPh>
    <rPh sb="22" eb="24">
      <t>ホウホウ</t>
    </rPh>
    <phoneticPr fontId="1"/>
  </si>
  <si>
    <t>モモ「はつひめ」の収穫期予測システムの開発</t>
    <rPh sb="9" eb="14">
      <t>シュウカクキヨソク</t>
    </rPh>
    <rPh sb="19" eb="21">
      <t>カイハツ</t>
    </rPh>
    <phoneticPr fontId="1"/>
  </si>
  <si>
    <t>ナシ「あきづき」の新一文字型樹形は定植後15年を経過しても多収を維持できる</t>
    <rPh sb="9" eb="10">
      <t>シン</t>
    </rPh>
    <rPh sb="10" eb="13">
      <t>イチモンジ</t>
    </rPh>
    <rPh sb="13" eb="14">
      <t>ガタ</t>
    </rPh>
    <rPh sb="14" eb="16">
      <t>ジュケイ</t>
    </rPh>
    <rPh sb="17" eb="20">
      <t>テイショクゴ</t>
    </rPh>
    <rPh sb="22" eb="23">
      <t>ネン</t>
    </rPh>
    <rPh sb="24" eb="26">
      <t>ケイカ</t>
    </rPh>
    <rPh sb="29" eb="31">
      <t>タシュウ</t>
    </rPh>
    <rPh sb="32" eb="34">
      <t>イジ</t>
    </rPh>
    <phoneticPr fontId="1"/>
  </si>
  <si>
    <t>雨よけ栽培の継続によってモモせん孔細菌病が減少し殺菌剤の使用を大幅に削減できる</t>
    <rPh sb="0" eb="1">
      <t>アマ</t>
    </rPh>
    <rPh sb="3" eb="5">
      <t>サイバイ</t>
    </rPh>
    <rPh sb="6" eb="8">
      <t>ケイゾク</t>
    </rPh>
    <rPh sb="16" eb="17">
      <t>コウ</t>
    </rPh>
    <rPh sb="17" eb="20">
      <t>サイキンビョウ</t>
    </rPh>
    <rPh sb="21" eb="23">
      <t>ゲンショウ</t>
    </rPh>
    <rPh sb="24" eb="27">
      <t>サッキンザイ</t>
    </rPh>
    <rPh sb="28" eb="30">
      <t>シヨウ</t>
    </rPh>
    <rPh sb="31" eb="33">
      <t>オオハバ</t>
    </rPh>
    <rPh sb="34" eb="36">
      <t>サクゲン</t>
    </rPh>
    <phoneticPr fontId="1"/>
  </si>
  <si>
    <t>ブドウ黒とう病の効果的な防除方法</t>
    <rPh sb="3" eb="4">
      <t>コク</t>
    </rPh>
    <rPh sb="6" eb="7">
      <t>ビョウ</t>
    </rPh>
    <rPh sb="8" eb="11">
      <t>コウカテキ</t>
    </rPh>
    <rPh sb="12" eb="14">
      <t>ボウジョ</t>
    </rPh>
    <rPh sb="14" eb="16">
      <t>ホウホウ</t>
    </rPh>
    <phoneticPr fontId="1"/>
  </si>
  <si>
    <t>牛枝肉の横断面画像から脂肪交雑形状に関するゲノム育種価の推定が可能である</t>
    <rPh sb="0" eb="1">
      <t>ウシ</t>
    </rPh>
    <rPh sb="1" eb="3">
      <t>エダニク</t>
    </rPh>
    <rPh sb="4" eb="7">
      <t>オウダンメン</t>
    </rPh>
    <rPh sb="7" eb="9">
      <t>ガゾウ</t>
    </rPh>
    <rPh sb="11" eb="13">
      <t>シボウ</t>
    </rPh>
    <rPh sb="13" eb="15">
      <t>コウザツ</t>
    </rPh>
    <rPh sb="15" eb="17">
      <t>ケイジョウ</t>
    </rPh>
    <rPh sb="18" eb="19">
      <t>カン</t>
    </rPh>
    <rPh sb="24" eb="27">
      <t>イクシュカ</t>
    </rPh>
    <rPh sb="28" eb="30">
      <t>スイテイ</t>
    </rPh>
    <rPh sb="31" eb="33">
      <t>カノウ</t>
    </rPh>
    <phoneticPr fontId="1"/>
  </si>
  <si>
    <t>水田におけるナガエツルノゲイトウ対策を考慮した防除体系</t>
    <rPh sb="0" eb="2">
      <t>スイデン</t>
    </rPh>
    <rPh sb="16" eb="18">
      <t>タイサク</t>
    </rPh>
    <rPh sb="19" eb="21">
      <t>コウリョ</t>
    </rPh>
    <rPh sb="23" eb="25">
      <t>ボウジョ</t>
    </rPh>
    <rPh sb="25" eb="27">
      <t>タイケイ</t>
    </rPh>
    <phoneticPr fontId="1"/>
  </si>
  <si>
    <t>相双地域のタマネギ秋まき移植栽培において有効な雑草防除体系</t>
    <rPh sb="0" eb="4">
      <t>ソウソウチイキ</t>
    </rPh>
    <rPh sb="9" eb="10">
      <t>アキ</t>
    </rPh>
    <rPh sb="12" eb="16">
      <t>イショクサイバイ</t>
    </rPh>
    <rPh sb="20" eb="22">
      <t>ユウコウ</t>
    </rPh>
    <rPh sb="23" eb="25">
      <t>ザッソウ</t>
    </rPh>
    <rPh sb="25" eb="27">
      <t>ボウジョ</t>
    </rPh>
    <rPh sb="27" eb="29">
      <t>タイケイ</t>
    </rPh>
    <phoneticPr fontId="1"/>
  </si>
  <si>
    <t>３回代かき、湛水移植・深水管理、機械除草の組み合わせによる水田除草の防除効果</t>
    <rPh sb="1" eb="2">
      <t>カイ</t>
    </rPh>
    <rPh sb="2" eb="3">
      <t>シロ</t>
    </rPh>
    <rPh sb="6" eb="10">
      <t>タンスイイショク</t>
    </rPh>
    <rPh sb="11" eb="15">
      <t>フカミズカンリ</t>
    </rPh>
    <rPh sb="16" eb="18">
      <t>キカイ</t>
    </rPh>
    <rPh sb="18" eb="20">
      <t>ジョソウ</t>
    </rPh>
    <rPh sb="21" eb="22">
      <t>ク</t>
    </rPh>
    <rPh sb="23" eb="24">
      <t>ア</t>
    </rPh>
    <rPh sb="29" eb="33">
      <t>スイデンジョソウ</t>
    </rPh>
    <rPh sb="34" eb="36">
      <t>ボウジョ</t>
    </rPh>
    <rPh sb="36" eb="38">
      <t>コウカ</t>
    </rPh>
    <phoneticPr fontId="1"/>
  </si>
  <si>
    <t>果樹園でのカラス被害は収穫期の１か月以上前から発生する</t>
    <rPh sb="0" eb="3">
      <t>カジュエン</t>
    </rPh>
    <rPh sb="8" eb="10">
      <t>ヒガイ</t>
    </rPh>
    <rPh sb="11" eb="14">
      <t>シュウカクキ</t>
    </rPh>
    <rPh sb="17" eb="18">
      <t>ゲツ</t>
    </rPh>
    <rPh sb="18" eb="20">
      <t>イジョウ</t>
    </rPh>
    <rPh sb="20" eb="21">
      <t>マエ</t>
    </rPh>
    <rPh sb="23" eb="25">
      <t>ハッセイ</t>
    </rPh>
    <phoneticPr fontId="1"/>
  </si>
  <si>
    <t>果樹園でのドローンによるカラス追払いの効果</t>
    <rPh sb="0" eb="3">
      <t>カジュエン</t>
    </rPh>
    <rPh sb="15" eb="16">
      <t>オ</t>
    </rPh>
    <rPh sb="16" eb="17">
      <t>ハラ</t>
    </rPh>
    <rPh sb="19" eb="21">
      <t>コウカ</t>
    </rPh>
    <phoneticPr fontId="1"/>
  </si>
  <si>
    <t>経営管理システムにより収集したデータの活用促進手法</t>
    <rPh sb="0" eb="2">
      <t>ケイエイ</t>
    </rPh>
    <rPh sb="2" eb="4">
      <t>カンリ</t>
    </rPh>
    <rPh sb="11" eb="13">
      <t>シュウシュウ</t>
    </rPh>
    <rPh sb="19" eb="21">
      <t>カツヨウ</t>
    </rPh>
    <rPh sb="21" eb="23">
      <t>ソクシン</t>
    </rPh>
    <rPh sb="23" eb="25">
      <t>シュホウ</t>
    </rPh>
    <phoneticPr fontId="1"/>
  </si>
  <si>
    <t>中山間地域における稲作経営体でのスマート農業技術導入上の課題</t>
    <rPh sb="0" eb="3">
      <t>チュウサンカン</t>
    </rPh>
    <rPh sb="3" eb="5">
      <t>チイキ</t>
    </rPh>
    <rPh sb="9" eb="11">
      <t>イナサク</t>
    </rPh>
    <rPh sb="11" eb="14">
      <t>ケイエイタイ</t>
    </rPh>
    <rPh sb="20" eb="22">
      <t>ノウギョウ</t>
    </rPh>
    <rPh sb="22" eb="24">
      <t>ギジュツ</t>
    </rPh>
    <rPh sb="24" eb="27">
      <t>ドウニュウジョウ</t>
    </rPh>
    <rPh sb="28" eb="30">
      <t>カダイ</t>
    </rPh>
    <phoneticPr fontId="1"/>
  </si>
  <si>
    <t>エゴマ小規模経営体における経営指標</t>
    <rPh sb="3" eb="6">
      <t>ショウキボ</t>
    </rPh>
    <rPh sb="6" eb="9">
      <t>ケイエイタイ</t>
    </rPh>
    <rPh sb="13" eb="15">
      <t>ケイエイ</t>
    </rPh>
    <rPh sb="15" eb="17">
      <t>シヒョウ</t>
    </rPh>
    <phoneticPr fontId="1"/>
  </si>
  <si>
    <t>南相馬市及び浪江町における斑点米の被害予測と防除時期</t>
    <rPh sb="0" eb="4">
      <t>ミナミソウマシ</t>
    </rPh>
    <rPh sb="4" eb="5">
      <t>オヨ</t>
    </rPh>
    <rPh sb="6" eb="9">
      <t>ナミエマチ</t>
    </rPh>
    <rPh sb="13" eb="16">
      <t>ハンテンマイ</t>
    </rPh>
    <rPh sb="17" eb="21">
      <t>ヒガイヨソク</t>
    </rPh>
    <rPh sb="22" eb="26">
      <t>ボウジョジキ</t>
    </rPh>
    <phoneticPr fontId="1"/>
  </si>
  <si>
    <t>中通り北部・中部でのクモヘリカメムシ定着のおそれ</t>
    <rPh sb="0" eb="1">
      <t>ナカ</t>
    </rPh>
    <rPh sb="1" eb="20">
      <t>ドオリホクブ･チュウブデノクモヘリカメムシテイチャク</t>
    </rPh>
    <phoneticPr fontId="1"/>
  </si>
  <si>
    <t>有機物連用による水田・施設畑における全炭素量の推移</t>
    <rPh sb="0" eb="3">
      <t>ユウキブツ</t>
    </rPh>
    <rPh sb="3" eb="5">
      <t>レンヨウ</t>
    </rPh>
    <rPh sb="8" eb="10">
      <t>スイデン</t>
    </rPh>
    <rPh sb="11" eb="13">
      <t>シセツ</t>
    </rPh>
    <rPh sb="13" eb="14">
      <t>ハタ</t>
    </rPh>
    <rPh sb="18" eb="19">
      <t>ゼン</t>
    </rPh>
    <rPh sb="19" eb="22">
      <t>タンソリョウ</t>
    </rPh>
    <rPh sb="23" eb="25">
      <t>スイイ</t>
    </rPh>
    <phoneticPr fontId="1"/>
  </si>
  <si>
    <t>モモの半量減肥による土壌及び生育への影響</t>
    <rPh sb="3" eb="7">
      <t>ハンリョウゲンビ</t>
    </rPh>
    <rPh sb="10" eb="12">
      <t>ドジョウ</t>
    </rPh>
    <rPh sb="12" eb="13">
      <t>オヨ</t>
    </rPh>
    <rPh sb="14" eb="16">
      <t>セイイク</t>
    </rPh>
    <rPh sb="18" eb="20">
      <t>エイキョウ</t>
    </rPh>
    <phoneticPr fontId="1"/>
  </si>
  <si>
    <t>樹脂使用量を削減した改良型被覆尿素肥料は従来型肥料と同等の水稲生育・収量が得られる</t>
    <rPh sb="0" eb="2">
      <t>ジュシ</t>
    </rPh>
    <rPh sb="2" eb="5">
      <t>シヨウリョウ</t>
    </rPh>
    <rPh sb="6" eb="8">
      <t>サクゲン</t>
    </rPh>
    <phoneticPr fontId="1"/>
  </si>
  <si>
    <t>官能評価結果から見た「シャインマスカット」果実外観の嗜好性</t>
    <rPh sb="0" eb="2">
      <t>カンノウ</t>
    </rPh>
    <rPh sb="2" eb="4">
      <t>ヒョウカ</t>
    </rPh>
    <rPh sb="4" eb="6">
      <t>ケッカ</t>
    </rPh>
    <rPh sb="8" eb="9">
      <t>ミ</t>
    </rPh>
    <rPh sb="21" eb="25">
      <t>カジツガイカン</t>
    </rPh>
    <rPh sb="26" eb="29">
      <t>シコウセイ</t>
    </rPh>
    <phoneticPr fontId="1"/>
  </si>
  <si>
    <t>アスパラガスの茎色評価指標の策定</t>
    <rPh sb="7" eb="13">
      <t>クキイロヒョウカシヒョウ</t>
    </rPh>
    <rPh sb="14" eb="16">
      <t>サクテイ</t>
    </rPh>
    <phoneticPr fontId="1"/>
  </si>
  <si>
    <t>会津産アスパラガスの流通品質評価</t>
    <rPh sb="0" eb="3">
      <t>アイヅサン</t>
    </rPh>
    <rPh sb="10" eb="16">
      <t>リュウツウヒンシツヒョウカ</t>
    </rPh>
    <phoneticPr fontId="1"/>
  </si>
  <si>
    <t>アスパラガスピクルス加工後のルチン含有量の変化</t>
    <rPh sb="10" eb="13">
      <t>カコウゴ</t>
    </rPh>
    <rPh sb="17" eb="20">
      <t>ガンユウリョウ</t>
    </rPh>
    <rPh sb="21" eb="23">
      <t>ヘンカ</t>
    </rPh>
    <phoneticPr fontId="1"/>
  </si>
  <si>
    <t>中通りにおける「福笑い」のザルビオによる生育指標値</t>
    <rPh sb="0" eb="2">
      <t>ナカドオ</t>
    </rPh>
    <rPh sb="8" eb="10">
      <t>フクワラ</t>
    </rPh>
    <rPh sb="20" eb="22">
      <t>セイイク</t>
    </rPh>
    <rPh sb="22" eb="25">
      <t>シヒョウチ</t>
    </rPh>
    <phoneticPr fontId="1"/>
  </si>
  <si>
    <t>過去１０年間の気象データに基づく「福笑い」の成熟可能性マップの作成</t>
    <rPh sb="0" eb="2">
      <t>カコ</t>
    </rPh>
    <rPh sb="4" eb="6">
      <t>ネンカン</t>
    </rPh>
    <rPh sb="7" eb="9">
      <t>キショウ</t>
    </rPh>
    <rPh sb="13" eb="14">
      <t>モト</t>
    </rPh>
    <rPh sb="17" eb="19">
      <t>フクワラ</t>
    </rPh>
    <rPh sb="22" eb="27">
      <t>セイジュクカノウセイ</t>
    </rPh>
    <rPh sb="31" eb="33">
      <t>サクセイ</t>
    </rPh>
    <phoneticPr fontId="1"/>
  </si>
  <si>
    <t>水稲湛水直播栽培において初中期一発除草剤の１回施用では残草リスクがある</t>
    <rPh sb="0" eb="2">
      <t>スイトウ</t>
    </rPh>
    <rPh sb="2" eb="4">
      <t>タンスイ</t>
    </rPh>
    <rPh sb="4" eb="6">
      <t>チョクハ</t>
    </rPh>
    <rPh sb="6" eb="8">
      <t>サイバイ</t>
    </rPh>
    <rPh sb="12" eb="13">
      <t>ショ</t>
    </rPh>
    <rPh sb="13" eb="15">
      <t>チュウキ</t>
    </rPh>
    <rPh sb="15" eb="17">
      <t>イッパツ</t>
    </rPh>
    <rPh sb="17" eb="20">
      <t>ジョソウザイ</t>
    </rPh>
    <rPh sb="22" eb="23">
      <t>カイ</t>
    </rPh>
    <rPh sb="23" eb="24">
      <t>セ</t>
    </rPh>
    <rPh sb="24" eb="25">
      <t>ヨウ</t>
    </rPh>
    <rPh sb="27" eb="28">
      <t>ザン</t>
    </rPh>
    <rPh sb="28" eb="29">
      <t>ソウ</t>
    </rPh>
    <phoneticPr fontId="1"/>
  </si>
  <si>
    <t>「天のつぶ」のペースト２段施肥体系による疎植栽培</t>
    <rPh sb="1" eb="2">
      <t>テン</t>
    </rPh>
    <rPh sb="12" eb="13">
      <t>ダン</t>
    </rPh>
    <rPh sb="13" eb="15">
      <t>セヒ</t>
    </rPh>
    <rPh sb="15" eb="17">
      <t>タイケイ</t>
    </rPh>
    <rPh sb="20" eb="22">
      <t>ソショク</t>
    </rPh>
    <rPh sb="22" eb="24">
      <t>サイバイ</t>
    </rPh>
    <phoneticPr fontId="1"/>
  </si>
  <si>
    <t>福島県内で栽培した場合の米粉用品種の生育特性</t>
    <rPh sb="0" eb="2">
      <t>フクシマ</t>
    </rPh>
    <rPh sb="2" eb="4">
      <t>ケンナイ</t>
    </rPh>
    <rPh sb="5" eb="7">
      <t>サイバイ</t>
    </rPh>
    <rPh sb="9" eb="11">
      <t>バアイ</t>
    </rPh>
    <rPh sb="12" eb="14">
      <t>コメコ</t>
    </rPh>
    <rPh sb="14" eb="15">
      <t>ヨウ</t>
    </rPh>
    <rPh sb="15" eb="17">
      <t>ヒンシュ</t>
    </rPh>
    <rPh sb="18" eb="20">
      <t>セイイク</t>
    </rPh>
    <rPh sb="20" eb="22">
      <t>トクセイ</t>
    </rPh>
    <phoneticPr fontId="1"/>
  </si>
  <si>
    <t>暗渠施工と畦立て同時播種の組合せは大豆栽培ほ場の排水性改善に効果的である</t>
    <rPh sb="0" eb="2">
      <t>アンキョ</t>
    </rPh>
    <rPh sb="2" eb="4">
      <t>セコウ</t>
    </rPh>
    <rPh sb="5" eb="7">
      <t>ウネタ</t>
    </rPh>
    <rPh sb="8" eb="10">
      <t>ドウジ</t>
    </rPh>
    <rPh sb="10" eb="12">
      <t>ハシュ</t>
    </rPh>
    <rPh sb="13" eb="15">
      <t>クミアワ</t>
    </rPh>
    <rPh sb="17" eb="19">
      <t>ダイズ</t>
    </rPh>
    <rPh sb="19" eb="21">
      <t>サイバイ</t>
    </rPh>
    <rPh sb="22" eb="23">
      <t>ジョウ</t>
    </rPh>
    <rPh sb="24" eb="27">
      <t>ハイスイセイ</t>
    </rPh>
    <rPh sb="27" eb="29">
      <t>カイゼン</t>
    </rPh>
    <rPh sb="30" eb="33">
      <t>コウカテキ</t>
    </rPh>
    <phoneticPr fontId="1"/>
  </si>
  <si>
    <t>タマネギ春まき直播栽培の雑草防除体系</t>
    <rPh sb="4" eb="5">
      <t>ハル</t>
    </rPh>
    <rPh sb="7" eb="9">
      <t>チョクハ</t>
    </rPh>
    <rPh sb="9" eb="11">
      <t>サイバイ</t>
    </rPh>
    <rPh sb="12" eb="14">
      <t>ザッソウ</t>
    </rPh>
    <rPh sb="14" eb="16">
      <t>ボウジョ</t>
    </rPh>
    <rPh sb="16" eb="18">
      <t>タイケイ</t>
    </rPh>
    <phoneticPr fontId="1"/>
  </si>
  <si>
    <t>「ニーナＺ」の夏秋キュウリのつる下ろし栽培で収穫枝を更新すると減収せずに誘引時間を短縮できる</t>
    <rPh sb="7" eb="9">
      <t>カシュウ</t>
    </rPh>
    <rPh sb="16" eb="17">
      <t>オ</t>
    </rPh>
    <rPh sb="19" eb="21">
      <t>サイバイ</t>
    </rPh>
    <rPh sb="22" eb="25">
      <t>シュウカクシ</t>
    </rPh>
    <rPh sb="26" eb="28">
      <t>コウシン</t>
    </rPh>
    <rPh sb="31" eb="33">
      <t>ゲンシュウ</t>
    </rPh>
    <rPh sb="36" eb="38">
      <t>ユウイン</t>
    </rPh>
    <rPh sb="38" eb="40">
      <t>ジカン</t>
    </rPh>
    <rPh sb="41" eb="43">
      <t>タンシュク</t>
    </rPh>
    <phoneticPr fontId="1"/>
  </si>
  <si>
    <t>福島県育成カラー品種は球根重が３０ｇ以上であれば切り花生産に使用できる</t>
    <rPh sb="0" eb="5">
      <t>フクシマケンイクセイ</t>
    </rPh>
    <rPh sb="8" eb="10">
      <t>ヒンシュ</t>
    </rPh>
    <rPh sb="11" eb="14">
      <t>キュウコンジュウ</t>
    </rPh>
    <rPh sb="18" eb="20">
      <t>イジョウ</t>
    </rPh>
    <rPh sb="24" eb="25">
      <t>キ</t>
    </rPh>
    <rPh sb="26" eb="29">
      <t>バナセイサン</t>
    </rPh>
    <rPh sb="30" eb="32">
      <t>シヨウ</t>
    </rPh>
    <phoneticPr fontId="1"/>
  </si>
  <si>
    <t>トルコギキョウの作型適応処理（秋出荷作型)は１５℃でも可能</t>
    <rPh sb="8" eb="14">
      <t>サクガタテキオウショリ</t>
    </rPh>
    <rPh sb="15" eb="16">
      <t>アキ</t>
    </rPh>
    <rPh sb="16" eb="18">
      <t>シュッカ</t>
    </rPh>
    <rPh sb="18" eb="20">
      <t>サクガタ</t>
    </rPh>
    <rPh sb="27" eb="29">
      <t>カノウ</t>
    </rPh>
    <phoneticPr fontId="1"/>
  </si>
  <si>
    <t>リンドウ「天の川」の上位出荷規格別割合を増やす施肥方法</t>
    <rPh sb="5" eb="6">
      <t>アマ</t>
    </rPh>
    <rPh sb="7" eb="8">
      <t>ガワ</t>
    </rPh>
    <rPh sb="10" eb="19">
      <t>ジョウイシュッカキカクベツワリアイ</t>
    </rPh>
    <rPh sb="20" eb="21">
      <t>フ</t>
    </rPh>
    <rPh sb="23" eb="25">
      <t>セヒ</t>
    </rPh>
    <rPh sb="25" eb="27">
      <t>ホウホウ</t>
    </rPh>
    <phoneticPr fontId="1"/>
  </si>
  <si>
    <t>近年新たに販売された８月咲き小ギク品種の電照による開花抑制効果と高温開花遅延の程度</t>
    <rPh sb="0" eb="2">
      <t>キンネン</t>
    </rPh>
    <rPh sb="2" eb="3">
      <t>アラ</t>
    </rPh>
    <rPh sb="5" eb="7">
      <t>ハンバイ</t>
    </rPh>
    <rPh sb="11" eb="13">
      <t>ガツサ</t>
    </rPh>
    <rPh sb="14" eb="15">
      <t>コ</t>
    </rPh>
    <rPh sb="17" eb="19">
      <t>ヒンシュ</t>
    </rPh>
    <rPh sb="20" eb="22">
      <t>デンショウ</t>
    </rPh>
    <rPh sb="25" eb="31">
      <t>カイカヨクセイコウカ</t>
    </rPh>
    <rPh sb="32" eb="38">
      <t>コウオンカイカチエン</t>
    </rPh>
    <rPh sb="39" eb="41">
      <t>テイド</t>
    </rPh>
    <phoneticPr fontId="1"/>
  </si>
  <si>
    <t>シュッコンカスミソウ栽培のＵＶカットフィルム被覆によるアザミウマ類侵入の抑制効果</t>
    <rPh sb="10" eb="12">
      <t>サイバイ</t>
    </rPh>
    <rPh sb="22" eb="24">
      <t>ヒフク</t>
    </rPh>
    <rPh sb="32" eb="35">
      <t>ルイシンニュウ</t>
    </rPh>
    <rPh sb="36" eb="40">
      <t>ヨクセイコウカ</t>
    </rPh>
    <phoneticPr fontId="1"/>
  </si>
  <si>
    <t>モモのジョイントＶ字トレリス樹形における果実生産性</t>
    <rPh sb="9" eb="10">
      <t>ジ</t>
    </rPh>
    <rPh sb="14" eb="16">
      <t>ジュケイ</t>
    </rPh>
    <rPh sb="20" eb="25">
      <t>カジツセイサンセイ</t>
    </rPh>
    <phoneticPr fontId="1"/>
  </si>
  <si>
    <t>果実硬度非破壊測定器「ゆびけん」を用いたモモの収穫摘期および核割れ果推定技術</t>
    <rPh sb="0" eb="10">
      <t>カジツコウドヒハカイソクテイキ</t>
    </rPh>
    <phoneticPr fontId="1"/>
  </si>
  <si>
    <t>モモ「あかつき」の平棚栽培の特徴</t>
    <rPh sb="9" eb="11">
      <t>ヒラダナ</t>
    </rPh>
    <rPh sb="11" eb="13">
      <t>サイバイ</t>
    </rPh>
    <rPh sb="14" eb="16">
      <t>トクチョウ</t>
    </rPh>
    <phoneticPr fontId="1"/>
  </si>
  <si>
    <t>「あかつき」に続いて収穫される「モモ福島１８号」と「モモ福島１９号」の特性</t>
    <rPh sb="7" eb="8">
      <t>ツヅ</t>
    </rPh>
    <rPh sb="10" eb="12">
      <t>シュウカク</t>
    </rPh>
    <rPh sb="18" eb="20">
      <t>フクシマ</t>
    </rPh>
    <rPh sb="22" eb="23">
      <t>ゴウ</t>
    </rPh>
    <rPh sb="35" eb="37">
      <t>トクセイ</t>
    </rPh>
    <phoneticPr fontId="1"/>
  </si>
  <si>
    <t>甘くて大きい晩生系統「モモ福島２０号」の選抜</t>
    <rPh sb="0" eb="1">
      <t>アマ</t>
    </rPh>
    <rPh sb="3" eb="4">
      <t>オオ</t>
    </rPh>
    <rPh sb="6" eb="10">
      <t>バンセイケイトウ</t>
    </rPh>
    <rPh sb="13" eb="15">
      <t>フクシマ</t>
    </rPh>
    <rPh sb="17" eb="18">
      <t>ゴウ</t>
    </rPh>
    <rPh sb="20" eb="22">
      <t>センバツ</t>
    </rPh>
    <phoneticPr fontId="1"/>
  </si>
  <si>
    <t>「ひだ国府紅しだれ」実生を台木に利用することでモモ「はつひめ」の樹勢を抑制できる</t>
    <rPh sb="3" eb="6">
      <t>コクフベニ</t>
    </rPh>
    <rPh sb="10" eb="12">
      <t>ミショウ</t>
    </rPh>
    <rPh sb="13" eb="15">
      <t>ダイギ</t>
    </rPh>
    <rPh sb="16" eb="18">
      <t>リヨウ</t>
    </rPh>
    <rPh sb="32" eb="34">
      <t>ジュセイ</t>
    </rPh>
    <rPh sb="35" eb="37">
      <t>ヨクセイ</t>
    </rPh>
    <phoneticPr fontId="1"/>
  </si>
  <si>
    <t>白色化繊布を利用することでリンゴ「ふじ」の日焼け果発生を抑制できる</t>
    <rPh sb="0" eb="5">
      <t>ハクショクカセンフ</t>
    </rPh>
    <rPh sb="6" eb="8">
      <t>リヨウ</t>
    </rPh>
    <rPh sb="21" eb="23">
      <t>ヒヤ</t>
    </rPh>
    <rPh sb="24" eb="25">
      <t>カ</t>
    </rPh>
    <rPh sb="25" eb="27">
      <t>ハッセイ</t>
    </rPh>
    <rPh sb="28" eb="30">
      <t>ヨクセイ</t>
    </rPh>
    <phoneticPr fontId="1"/>
  </si>
  <si>
    <t>ＤＮＡマーカーによりリンゴ交雑実生の幼苗を効率的に選抜した</t>
    <rPh sb="13" eb="17">
      <t>コウザツミショウ</t>
    </rPh>
    <rPh sb="18" eb="20">
      <t>ヨウビョウ</t>
    </rPh>
    <rPh sb="21" eb="24">
      <t>コウリツテキ</t>
    </rPh>
    <rPh sb="25" eb="27">
      <t>センバツ</t>
    </rPh>
    <phoneticPr fontId="1"/>
  </si>
  <si>
    <t>ナシ「豊水」における収穫期直前の高温は地色の抜けに影響するため”みつ症”の発生に注意を要する</t>
    <rPh sb="3" eb="5">
      <t>ホウスイ</t>
    </rPh>
    <rPh sb="34" eb="35">
      <t>ショウ</t>
    </rPh>
    <rPh sb="37" eb="39">
      <t>ハッセイ</t>
    </rPh>
    <rPh sb="40" eb="42">
      <t>チュウイ</t>
    </rPh>
    <rPh sb="43" eb="44">
      <t>ヨウ</t>
    </rPh>
    <phoneticPr fontId="1"/>
  </si>
  <si>
    <t>「ナシ福島７号」の食べごろを示す果皮色</t>
    <rPh sb="3" eb="5">
      <t>フクシマ</t>
    </rPh>
    <rPh sb="6" eb="7">
      <t>ゴウ</t>
    </rPh>
    <rPh sb="9" eb="10">
      <t>タ</t>
    </rPh>
    <rPh sb="14" eb="15">
      <t>シメ</t>
    </rPh>
    <rPh sb="16" eb="19">
      <t>カヒショク</t>
    </rPh>
    <phoneticPr fontId="1"/>
  </si>
  <si>
    <t>ブドウ盛土式根圏制御栽培における遮光の影響</t>
    <rPh sb="3" eb="12">
      <t>モリドシキコンケンセイギョサイバイ</t>
    </rPh>
    <rPh sb="16" eb="18">
      <t>シャコウ</t>
    </rPh>
    <rPh sb="19" eb="21">
      <t>エイキョウ</t>
    </rPh>
    <phoneticPr fontId="1"/>
  </si>
  <si>
    <t>殺菌剤使用時の展着剤加用によるモモ果実の薬斑軽減効果</t>
    <rPh sb="0" eb="26">
      <t>サッキンザイシヨウジノテンチャクザイカヨウニヨルモモカジツノヤクハンケイゲンコウカ</t>
    </rPh>
    <phoneticPr fontId="1"/>
  </si>
  <si>
    <t>リンゴ褐斑病の一次感染期にはマンゼブ水和剤（商品名：ジマンダイセン水和剤）が有効である</t>
    <rPh sb="3" eb="6">
      <t>カッパンビョウ</t>
    </rPh>
    <rPh sb="7" eb="12">
      <t>イチジカンセンキ</t>
    </rPh>
    <rPh sb="18" eb="21">
      <t>スイワザイ</t>
    </rPh>
    <rPh sb="22" eb="25">
      <t>ショウヒンメイ</t>
    </rPh>
    <rPh sb="33" eb="36">
      <t>スイワザイ</t>
    </rPh>
    <rPh sb="38" eb="40">
      <t>ユウコウ</t>
    </rPh>
    <phoneticPr fontId="1"/>
  </si>
  <si>
    <t>果樹に寄生するハダニ類の薬剤感受性の実態</t>
    <rPh sb="0" eb="2">
      <t>カジュ</t>
    </rPh>
    <rPh sb="3" eb="5">
      <t>キセイ</t>
    </rPh>
    <rPh sb="10" eb="11">
      <t>ルイ</t>
    </rPh>
    <rPh sb="12" eb="17">
      <t>ヤクザイカンジュセイ</t>
    </rPh>
    <rPh sb="18" eb="20">
      <t>ジッタイ</t>
    </rPh>
    <phoneticPr fontId="1"/>
  </si>
  <si>
    <t>ナシ黒星病対策の落葉処理にはロボット自走草刈機を活用できる</t>
    <rPh sb="2" eb="3">
      <t>クロ</t>
    </rPh>
    <rPh sb="3" eb="4">
      <t>ホシ</t>
    </rPh>
    <rPh sb="4" eb="5">
      <t>ビョウ</t>
    </rPh>
    <rPh sb="5" eb="7">
      <t>タイサク</t>
    </rPh>
    <rPh sb="8" eb="10">
      <t>ラクヨウ</t>
    </rPh>
    <rPh sb="10" eb="12">
      <t>ショリ</t>
    </rPh>
    <rPh sb="18" eb="20">
      <t>ジソウ</t>
    </rPh>
    <rPh sb="20" eb="22">
      <t>クサカ</t>
    </rPh>
    <rPh sb="22" eb="23">
      <t>キ</t>
    </rPh>
    <rPh sb="24" eb="26">
      <t>カツヨウ</t>
    </rPh>
    <phoneticPr fontId="1"/>
  </si>
  <si>
    <t>搾乳ロボット導入による乳生産性及び労働時間の変化</t>
    <rPh sb="0" eb="24">
      <t>サクニュウロボットドウニュウニヨルニュウセイサンセイオヨビロウドウジカンノヘンカ</t>
    </rPh>
    <phoneticPr fontId="1"/>
  </si>
  <si>
    <t>ＡＩ－ＭＥＡＴにより１７カ月齢か５等級推定が可能</t>
    <rPh sb="13" eb="14">
      <t>ゲツ</t>
    </rPh>
    <rPh sb="14" eb="15">
      <t>レイ</t>
    </rPh>
    <rPh sb="17" eb="19">
      <t>トウキュウ</t>
    </rPh>
    <rPh sb="19" eb="21">
      <t>スイテイ</t>
    </rPh>
    <rPh sb="22" eb="24">
      <t>カノウ</t>
    </rPh>
    <phoneticPr fontId="1"/>
  </si>
  <si>
    <t>開放型育種により「フクシマＬ２」の近交係数が抑制され、繁殖能力が維持された</t>
    <rPh sb="0" eb="5">
      <t>カイホウガタイクシュ</t>
    </rPh>
    <rPh sb="17" eb="19">
      <t>キンコウ</t>
    </rPh>
    <rPh sb="19" eb="21">
      <t>ケイスウ</t>
    </rPh>
    <rPh sb="22" eb="24">
      <t>ヨクセイ</t>
    </rPh>
    <rPh sb="27" eb="31">
      <t>ハンショクノウリョク</t>
    </rPh>
    <rPh sb="32" eb="34">
      <t>イジ</t>
    </rPh>
    <phoneticPr fontId="1"/>
  </si>
  <si>
    <t>肥育豚用市販配合飼料の３０％を桃飼料で代替できる</t>
    <rPh sb="0" eb="10">
      <t>ヒイクトンヨウシハンハイゴウシリョウ</t>
    </rPh>
    <rPh sb="15" eb="16">
      <t>モモ</t>
    </rPh>
    <rPh sb="16" eb="18">
      <t>シリョウ</t>
    </rPh>
    <rPh sb="19" eb="21">
      <t>ダイタイ</t>
    </rPh>
    <phoneticPr fontId="1"/>
  </si>
  <si>
    <t>開発した県産原料１００％の黒毛和種繁殖雌牛用混合飼料は市販配合飼料と全量代替が可能</t>
    <rPh sb="0" eb="2">
      <t>カイハツ</t>
    </rPh>
    <rPh sb="4" eb="6">
      <t>ケンサン</t>
    </rPh>
    <rPh sb="6" eb="8">
      <t>ゲンリョウ</t>
    </rPh>
    <rPh sb="13" eb="33">
      <t>クロゲワシュハンショクメスウシヨウコンゴウシリョウハシハンハイゴウシリョウ</t>
    </rPh>
    <rPh sb="34" eb="38">
      <t>ゼンリョウダイタイ</t>
    </rPh>
    <rPh sb="39" eb="41">
      <t>カノウ</t>
    </rPh>
    <phoneticPr fontId="1"/>
  </si>
  <si>
    <t>ＲＴＫ－ＧＮＳＳ制御の小型レベラーによるほ場均平化</t>
    <rPh sb="8" eb="10">
      <t>セイギョ</t>
    </rPh>
    <rPh sb="11" eb="13">
      <t>コガタ</t>
    </rPh>
    <rPh sb="21" eb="22">
      <t>ジョウ</t>
    </rPh>
    <rPh sb="22" eb="25">
      <t>キンペイカ</t>
    </rPh>
    <phoneticPr fontId="1"/>
  </si>
  <si>
    <t>早期に収穫したカキ「会津身不知」は炭酸ガス脱渋後3週間まで貯蔵が可能である</t>
    <rPh sb="0" eb="2">
      <t>ソウキ</t>
    </rPh>
    <rPh sb="3" eb="5">
      <t>シュウカク</t>
    </rPh>
    <rPh sb="10" eb="15">
      <t>アイヅミシラズ</t>
    </rPh>
    <rPh sb="17" eb="34">
      <t>タンサンガスダツジュウゴ3シュウカンマデチョゾウガカノウ</t>
    </rPh>
    <phoneticPr fontId="1"/>
  </si>
  <si>
    <t>夏季高温条件下におけるサヤインゲンの高温耐性品種「ナリブシ」の収量性</t>
    <rPh sb="0" eb="7">
      <t>カキコウオンジョウケンカ</t>
    </rPh>
    <rPh sb="18" eb="24">
      <t>コウオンタイセイヒンシュ</t>
    </rPh>
    <rPh sb="31" eb="34">
      <t>シュウリョウセイ</t>
    </rPh>
    <phoneticPr fontId="1"/>
  </si>
  <si>
    <t>夏季高温期の生産を回避したサヤインゲンの収量性</t>
    <rPh sb="0" eb="2">
      <t>カキ</t>
    </rPh>
    <rPh sb="2" eb="5">
      <t>コウオンキ</t>
    </rPh>
    <rPh sb="6" eb="8">
      <t>セイサン</t>
    </rPh>
    <rPh sb="9" eb="11">
      <t>カイヒ</t>
    </rPh>
    <rPh sb="20" eb="23">
      <t>シュウリョウセイ</t>
    </rPh>
    <phoneticPr fontId="1"/>
  </si>
  <si>
    <t>放射線</t>
    <rPh sb="0" eb="3">
      <t>ホウシャセン</t>
    </rPh>
    <phoneticPr fontId="1"/>
  </si>
  <si>
    <t>水田及び畑地における土壌の放射性セシウム濃度及び空間線量率の推移</t>
    <rPh sb="0" eb="2">
      <t>スイデン</t>
    </rPh>
    <rPh sb="2" eb="3">
      <t>オヨ</t>
    </rPh>
    <rPh sb="4" eb="6">
      <t>ハタチ</t>
    </rPh>
    <rPh sb="10" eb="12">
      <t>ドジョウ</t>
    </rPh>
    <rPh sb="22" eb="23">
      <t>オヨ</t>
    </rPh>
    <rPh sb="24" eb="26">
      <t>クウカン</t>
    </rPh>
    <rPh sb="26" eb="29">
      <t>センリョウリツ</t>
    </rPh>
    <rPh sb="30" eb="32">
      <t>スイイ</t>
    </rPh>
    <phoneticPr fontId="1"/>
  </si>
  <si>
    <t>樹園地及び草地における土壌の放射性セシウム濃度及び空間線量率の推移</t>
    <rPh sb="0" eb="3">
      <t>ジュエンチ</t>
    </rPh>
    <rPh sb="3" eb="4">
      <t>オヨ</t>
    </rPh>
    <rPh sb="5" eb="7">
      <t>ソウチ</t>
    </rPh>
    <rPh sb="11" eb="13">
      <t>ドジョウ</t>
    </rPh>
    <phoneticPr fontId="1"/>
  </si>
  <si>
    <t>カリ上乗せを終了した水田土壌の交換性カリ含量の動向</t>
    <rPh sb="2" eb="4">
      <t>ウワノ</t>
    </rPh>
    <rPh sb="6" eb="8">
      <t>シュウリョウ</t>
    </rPh>
    <rPh sb="10" eb="14">
      <t>スイデンドジョウ</t>
    </rPh>
    <rPh sb="15" eb="18">
      <t>コウカンセイ</t>
    </rPh>
    <rPh sb="20" eb="22">
      <t>ガンリョウ</t>
    </rPh>
    <rPh sb="23" eb="25">
      <t>ドウコウ</t>
    </rPh>
    <phoneticPr fontId="1"/>
  </si>
  <si>
    <t>２０１７年以降の水田土壌の交換性カリ含量の推移</t>
    <rPh sb="4" eb="5">
      <t>ネン</t>
    </rPh>
    <rPh sb="5" eb="7">
      <t>イコウ</t>
    </rPh>
    <rPh sb="8" eb="10">
      <t>スイデン</t>
    </rPh>
    <rPh sb="10" eb="12">
      <t>ドジョウ</t>
    </rPh>
    <rPh sb="13" eb="16">
      <t>コウカンセイ</t>
    </rPh>
    <rPh sb="18" eb="20">
      <t>ガンリョウ</t>
    </rPh>
    <rPh sb="21" eb="23">
      <t>スイイ</t>
    </rPh>
    <phoneticPr fontId="1"/>
  </si>
  <si>
    <t>土壌の交換性カリ含量を高めることでブロッコリーへの放射性セシウム移行を低減できる</t>
    <rPh sb="0" eb="2">
      <t>ドジョウ</t>
    </rPh>
    <rPh sb="3" eb="6">
      <t>コウカンセイ</t>
    </rPh>
    <rPh sb="8" eb="10">
      <t>ガンリョウ</t>
    </rPh>
    <rPh sb="11" eb="12">
      <t>タカ</t>
    </rPh>
    <rPh sb="25" eb="28">
      <t>ホウシャセイ</t>
    </rPh>
    <rPh sb="32" eb="34">
      <t>イコウ</t>
    </rPh>
    <rPh sb="35" eb="37">
      <t>テイゲン</t>
    </rPh>
    <phoneticPr fontId="1"/>
  </si>
  <si>
    <t>トールフェスクは単一草種でも黒毛和種繁殖雌牛放牧に利用できる</t>
    <rPh sb="8" eb="10">
      <t>タンイツ</t>
    </rPh>
    <rPh sb="10" eb="12">
      <t>ソウシュ</t>
    </rPh>
    <rPh sb="14" eb="16">
      <t>クロゲ</t>
    </rPh>
    <rPh sb="16" eb="18">
      <t>ワシュ</t>
    </rPh>
    <rPh sb="18" eb="20">
      <t>ハンショク</t>
    </rPh>
    <rPh sb="20" eb="22">
      <t>メスウシ</t>
    </rPh>
    <rPh sb="22" eb="24">
      <t>ホウボク</t>
    </rPh>
    <rPh sb="25" eb="27">
      <t>リヨウ</t>
    </rPh>
    <phoneticPr fontId="1"/>
  </si>
  <si>
    <t>営農再開地域におけるアライグマの行動特性と罠餌嗜好性の調査</t>
    <rPh sb="0" eb="2">
      <t>エイノウ</t>
    </rPh>
    <rPh sb="2" eb="4">
      <t>サイカイ</t>
    </rPh>
    <rPh sb="4" eb="6">
      <t>チイキ</t>
    </rPh>
    <rPh sb="16" eb="18">
      <t>コウドウ</t>
    </rPh>
    <rPh sb="18" eb="20">
      <t>トクセイ</t>
    </rPh>
    <rPh sb="21" eb="22">
      <t>ワナ</t>
    </rPh>
    <rPh sb="22" eb="23">
      <t>エサ</t>
    </rPh>
    <rPh sb="23" eb="26">
      <t>シコウセイ</t>
    </rPh>
    <rPh sb="27" eb="29">
      <t>チョウサ</t>
    </rPh>
    <phoneticPr fontId="1"/>
  </si>
  <si>
    <t>生産者間で栽培管理状況を共有できる「通い農業支援システムｖ２」の実証</t>
    <rPh sb="0" eb="3">
      <t>セイサンシャ</t>
    </rPh>
    <rPh sb="3" eb="4">
      <t>カン</t>
    </rPh>
    <rPh sb="5" eb="7">
      <t>サイバイ</t>
    </rPh>
    <rPh sb="7" eb="9">
      <t>カンリ</t>
    </rPh>
    <rPh sb="9" eb="11">
      <t>ジョウキョウ</t>
    </rPh>
    <rPh sb="12" eb="14">
      <t>キョウユウ</t>
    </rPh>
    <rPh sb="18" eb="19">
      <t>カヨ</t>
    </rPh>
    <rPh sb="20" eb="22">
      <t>ノウギョウ</t>
    </rPh>
    <rPh sb="22" eb="24">
      <t>シエン</t>
    </rPh>
    <rPh sb="32" eb="34">
      <t>ジッショウ</t>
    </rPh>
    <phoneticPr fontId="1"/>
  </si>
  <si>
    <t>マメ科緑肥作物による地力回復技術の実証</t>
    <rPh sb="2" eb="3">
      <t>カ</t>
    </rPh>
    <rPh sb="3" eb="5">
      <t>リョクヒ</t>
    </rPh>
    <rPh sb="5" eb="7">
      <t>サクモツ</t>
    </rPh>
    <rPh sb="10" eb="12">
      <t>チリョク</t>
    </rPh>
    <rPh sb="12" eb="14">
      <t>カイフク</t>
    </rPh>
    <rPh sb="14" eb="16">
      <t>ギジュツ</t>
    </rPh>
    <rPh sb="17" eb="19">
      <t>ジッショウ</t>
    </rPh>
    <phoneticPr fontId="1"/>
  </si>
  <si>
    <t>営農再開前に活用できる塩素酸塩粒剤による効率的な雑草防除</t>
    <rPh sb="0" eb="2">
      <t>エイノウ</t>
    </rPh>
    <rPh sb="2" eb="4">
      <t>サイカイ</t>
    </rPh>
    <rPh sb="4" eb="5">
      <t>マエ</t>
    </rPh>
    <rPh sb="6" eb="8">
      <t>カツヨウ</t>
    </rPh>
    <rPh sb="11" eb="14">
      <t>エンソサン</t>
    </rPh>
    <rPh sb="14" eb="15">
      <t>エン</t>
    </rPh>
    <rPh sb="15" eb="17">
      <t>リュウザイ</t>
    </rPh>
    <rPh sb="20" eb="23">
      <t>コウリツテキ</t>
    </rPh>
    <rPh sb="24" eb="26">
      <t>ザッソウ</t>
    </rPh>
    <rPh sb="26" eb="28">
      <t>ボウジョ</t>
    </rPh>
    <phoneticPr fontId="1"/>
  </si>
  <si>
    <t>中通り中山間高冷地でも製日本めん・製パン適性に優れる小麦の栽培は可能である</t>
    <rPh sb="0" eb="2">
      <t>ナカドオ</t>
    </rPh>
    <rPh sb="3" eb="6">
      <t>チュウサンカン</t>
    </rPh>
    <rPh sb="6" eb="9">
      <t>コウレイチ</t>
    </rPh>
    <rPh sb="11" eb="12">
      <t>セイ</t>
    </rPh>
    <rPh sb="12" eb="14">
      <t>ニホン</t>
    </rPh>
    <rPh sb="17" eb="18">
      <t>セイ</t>
    </rPh>
    <rPh sb="20" eb="22">
      <t>テキセイ</t>
    </rPh>
    <rPh sb="23" eb="24">
      <t>スグ</t>
    </rPh>
    <rPh sb="26" eb="28">
      <t>コムギ</t>
    </rPh>
    <rPh sb="29" eb="31">
      <t>サイバイ</t>
    </rPh>
    <rPh sb="32" eb="34">
      <t>カノウ</t>
    </rPh>
    <phoneticPr fontId="1"/>
  </si>
  <si>
    <t>カンショ連作栽培では冬季に緑肥作物としてライムギの導入が可能である</t>
    <rPh sb="4" eb="6">
      <t>レンサク</t>
    </rPh>
    <rPh sb="6" eb="8">
      <t>サイバイ</t>
    </rPh>
    <rPh sb="10" eb="12">
      <t>トウキ</t>
    </rPh>
    <rPh sb="13" eb="15">
      <t>リョクヒ</t>
    </rPh>
    <rPh sb="15" eb="17">
      <t>サクモツ</t>
    </rPh>
    <rPh sb="25" eb="27">
      <t>ドウニュウ</t>
    </rPh>
    <rPh sb="28" eb="30">
      <t>カノウ</t>
    </rPh>
    <phoneticPr fontId="1"/>
  </si>
  <si>
    <t>防草シート全面敷設処理と薬剤防除によるユーカリ斑点性病害対策の事例（楢葉町）</t>
    <rPh sb="0" eb="2">
      <t>ボウソウ</t>
    </rPh>
    <rPh sb="5" eb="7">
      <t>ゼンメン</t>
    </rPh>
    <rPh sb="7" eb="9">
      <t>フセツ</t>
    </rPh>
    <rPh sb="9" eb="11">
      <t>ショリ</t>
    </rPh>
    <rPh sb="12" eb="14">
      <t>ヤクザイ</t>
    </rPh>
    <rPh sb="14" eb="16">
      <t>ボウジョ</t>
    </rPh>
    <rPh sb="23" eb="26">
      <t>ハンテンセイ</t>
    </rPh>
    <rPh sb="26" eb="28">
      <t>ビョウガイ</t>
    </rPh>
    <rPh sb="28" eb="30">
      <t>タイサク</t>
    </rPh>
    <rPh sb="31" eb="33">
      <t>ジレイ</t>
    </rPh>
    <rPh sb="34" eb="37">
      <t>ナラハマチ</t>
    </rPh>
    <phoneticPr fontId="1"/>
  </si>
  <si>
    <t>イタリアンライグラス「タチサカエ」は収量かせ多く、耐倒伏性が高い（飯舘村）</t>
    <rPh sb="18" eb="20">
      <t>シュウリョウ</t>
    </rPh>
    <rPh sb="22" eb="23">
      <t>オオ</t>
    </rPh>
    <rPh sb="25" eb="26">
      <t>タイ</t>
    </rPh>
    <rPh sb="26" eb="29">
      <t>トウフクセイ</t>
    </rPh>
    <rPh sb="30" eb="31">
      <t>タカ</t>
    </rPh>
    <rPh sb="33" eb="36">
      <t>イイタテムラ</t>
    </rPh>
    <phoneticPr fontId="1"/>
  </si>
  <si>
    <r>
      <t>農地土壌における</t>
    </r>
    <r>
      <rPr>
        <u/>
        <sz val="11"/>
        <color theme="10"/>
        <rFont val="游ゴシック"/>
        <family val="3"/>
        <charset val="128"/>
        <scheme val="minor"/>
      </rPr>
      <t>137Csの深度分布及び下方移動の経年変化</t>
    </r>
    <rPh sb="0" eb="2">
      <t>ノウチ</t>
    </rPh>
    <rPh sb="2" eb="4">
      <t>ドジョウ</t>
    </rPh>
    <rPh sb="14" eb="16">
      <t>シンド</t>
    </rPh>
    <rPh sb="16" eb="18">
      <t>ブンプ</t>
    </rPh>
    <rPh sb="18" eb="19">
      <t>オヨ</t>
    </rPh>
    <rPh sb="20" eb="22">
      <t>カホウ</t>
    </rPh>
    <rPh sb="22" eb="24">
      <t>イドウ</t>
    </rPh>
    <rPh sb="25" eb="27">
      <t>ケイネン</t>
    </rPh>
    <rPh sb="27" eb="29">
      <t>ヘンカ</t>
    </rPh>
    <phoneticPr fontId="1"/>
  </si>
  <si>
    <r>
      <t>飼料用トウモロコシは絹糸抽出期以降では</t>
    </r>
    <r>
      <rPr>
        <u/>
        <sz val="11"/>
        <color theme="10"/>
        <rFont val="游ゴシック"/>
        <family val="3"/>
        <charset val="128"/>
        <scheme val="minor"/>
      </rPr>
      <t>137Cs濃度は保変動しない</t>
    </r>
    <rPh sb="0" eb="3">
      <t>シリョウヨウ</t>
    </rPh>
    <rPh sb="10" eb="12">
      <t>ケンシ</t>
    </rPh>
    <rPh sb="12" eb="15">
      <t>チュウシュツキ</t>
    </rPh>
    <rPh sb="15" eb="17">
      <t>イコウ</t>
    </rPh>
    <rPh sb="24" eb="26">
      <t>ノウド</t>
    </rPh>
    <rPh sb="27" eb="28">
      <t>ホ</t>
    </rPh>
    <rPh sb="28" eb="30">
      <t>ヘンドウ</t>
    </rPh>
    <phoneticPr fontId="1"/>
  </si>
  <si>
    <t>情報管理</t>
    <rPh sb="0" eb="2">
      <t>ジョウホウ</t>
    </rPh>
    <rPh sb="2" eb="4">
      <t>カンリ</t>
    </rPh>
    <phoneticPr fontId="1"/>
  </si>
  <si>
    <t>病害虫防除</t>
    <rPh sb="0" eb="3">
      <t>ビョウガイチュウ</t>
    </rPh>
    <rPh sb="3" eb="5">
      <t>ボウジョ</t>
    </rPh>
    <phoneticPr fontId="1"/>
  </si>
  <si>
    <t>シンテッポウユリ</t>
    <phoneticPr fontId="1"/>
  </si>
  <si>
    <t>水管理・水分制御</t>
    <phoneticPr fontId="1"/>
  </si>
  <si>
    <t>育種・選抜</t>
    <phoneticPr fontId="1"/>
  </si>
  <si>
    <t>福島59号</t>
    <phoneticPr fontId="1"/>
  </si>
  <si>
    <t>天のつぶ</t>
    <rPh sb="0" eb="1">
      <t>テン</t>
    </rPh>
    <phoneticPr fontId="1"/>
  </si>
  <si>
    <t>小麦</t>
    <rPh sb="0" eb="2">
      <t>コムギ</t>
    </rPh>
    <phoneticPr fontId="1"/>
  </si>
  <si>
    <t>タマネギ</t>
    <phoneticPr fontId="1"/>
  </si>
  <si>
    <t>雑草防除</t>
    <rPh sb="0" eb="4">
      <t>ザッソウボウジョ</t>
    </rPh>
    <phoneticPr fontId="1"/>
  </si>
  <si>
    <t>モモ</t>
    <phoneticPr fontId="1"/>
  </si>
  <si>
    <t>生育診断予測</t>
    <phoneticPr fontId="1"/>
  </si>
  <si>
    <t>生育診断予測</t>
    <rPh sb="0" eb="2">
      <t>セイイク</t>
    </rPh>
    <rPh sb="2" eb="4">
      <t>シンダン</t>
    </rPh>
    <rPh sb="4" eb="6">
      <t>ヨソク</t>
    </rPh>
    <phoneticPr fontId="1"/>
  </si>
  <si>
    <t xml:space="preserve">整枝・剪定
</t>
    <phoneticPr fontId="1"/>
  </si>
  <si>
    <t>病害虫防除</t>
    <phoneticPr fontId="1"/>
  </si>
  <si>
    <t>肉用牛</t>
    <phoneticPr fontId="1"/>
  </si>
  <si>
    <t>雑草防除</t>
    <phoneticPr fontId="1"/>
  </si>
  <si>
    <t>その他</t>
    <phoneticPr fontId="1"/>
  </si>
  <si>
    <t>カラス</t>
    <phoneticPr fontId="1"/>
  </si>
  <si>
    <t>その他</t>
    <rPh sb="2" eb="3">
      <t>タ</t>
    </rPh>
    <phoneticPr fontId="1"/>
  </si>
  <si>
    <t>ドローン</t>
    <phoneticPr fontId="1"/>
  </si>
  <si>
    <t>経営管理システム</t>
    <rPh sb="0" eb="2">
      <t>ケイエイ</t>
    </rPh>
    <rPh sb="2" eb="4">
      <t>カンリ</t>
    </rPh>
    <phoneticPr fontId="1"/>
  </si>
  <si>
    <t>作業技術</t>
    <rPh sb="0" eb="2">
      <t>サギョウ</t>
    </rPh>
    <rPh sb="2" eb="4">
      <t>ギジュツ</t>
    </rPh>
    <phoneticPr fontId="1"/>
  </si>
  <si>
    <t>経営指標</t>
    <rPh sb="0" eb="2">
      <t>ケイエイ</t>
    </rPh>
    <rPh sb="2" eb="4">
      <t>シヒョウ</t>
    </rPh>
    <phoneticPr fontId="1"/>
  </si>
  <si>
    <t>エゴマ</t>
    <phoneticPr fontId="1"/>
  </si>
  <si>
    <t>病害虫発生</t>
    <rPh sb="0" eb="3">
      <t>ビョウガイチュウ</t>
    </rPh>
    <rPh sb="3" eb="5">
      <t>ハッセイ</t>
    </rPh>
    <phoneticPr fontId="1"/>
  </si>
  <si>
    <t>斑点米カメムシ</t>
    <rPh sb="0" eb="3">
      <t>ハンテンマイ</t>
    </rPh>
    <phoneticPr fontId="1"/>
  </si>
  <si>
    <t>土壌改良・土づくり</t>
    <rPh sb="0" eb="2">
      <t>ドジョウ</t>
    </rPh>
    <rPh sb="2" eb="4">
      <t>カイリョウ</t>
    </rPh>
    <rPh sb="5" eb="6">
      <t>ツチ</t>
    </rPh>
    <phoneticPr fontId="1"/>
  </si>
  <si>
    <t>施肥法</t>
    <rPh sb="0" eb="3">
      <t>セヒホウ</t>
    </rPh>
    <phoneticPr fontId="1"/>
  </si>
  <si>
    <t>流通</t>
    <rPh sb="0" eb="2">
      <t>リュウツウ</t>
    </rPh>
    <phoneticPr fontId="1"/>
  </si>
  <si>
    <t>作型・栽培型</t>
    <phoneticPr fontId="1"/>
  </si>
  <si>
    <t>福、笑い</t>
    <rPh sb="0" eb="1">
      <t>フク</t>
    </rPh>
    <rPh sb="2" eb="3">
      <t>ワラ</t>
    </rPh>
    <phoneticPr fontId="1"/>
  </si>
  <si>
    <t>品種</t>
    <rPh sb="0" eb="2">
      <t>ヒンシュ</t>
    </rPh>
    <phoneticPr fontId="1"/>
  </si>
  <si>
    <t>米粉用</t>
    <rPh sb="0" eb="1">
      <t>コメ</t>
    </rPh>
    <rPh sb="1" eb="2">
      <t>コナ</t>
    </rPh>
    <rPh sb="2" eb="3">
      <t>ヨウ</t>
    </rPh>
    <phoneticPr fontId="1"/>
  </si>
  <si>
    <t>大豆</t>
    <rPh sb="0" eb="2">
      <t>ダイズ</t>
    </rPh>
    <phoneticPr fontId="1"/>
  </si>
  <si>
    <t>整枝・剪定</t>
    <phoneticPr fontId="1"/>
  </si>
  <si>
    <t>生理・生態</t>
    <phoneticPr fontId="1"/>
  </si>
  <si>
    <t>生育調整</t>
    <phoneticPr fontId="1"/>
  </si>
  <si>
    <t>施肥法</t>
    <phoneticPr fontId="1"/>
  </si>
  <si>
    <t>生育調節</t>
    <phoneticPr fontId="1"/>
  </si>
  <si>
    <t>カスミソウ</t>
    <phoneticPr fontId="1"/>
  </si>
  <si>
    <t>作業技術</t>
    <rPh sb="0" eb="4">
      <t>サギョウギジュツ</t>
    </rPh>
    <phoneticPr fontId="1"/>
  </si>
  <si>
    <t>モモ</t>
    <phoneticPr fontId="1"/>
  </si>
  <si>
    <t>整枝・剪定</t>
    <phoneticPr fontId="1"/>
  </si>
  <si>
    <t>育種・選抜</t>
    <phoneticPr fontId="1"/>
  </si>
  <si>
    <t>品種</t>
    <rPh sb="0" eb="2">
      <t>ヒンシュ</t>
    </rPh>
    <phoneticPr fontId="1"/>
  </si>
  <si>
    <t>生理障害</t>
    <phoneticPr fontId="1"/>
  </si>
  <si>
    <t>リンゴ</t>
    <phoneticPr fontId="1"/>
  </si>
  <si>
    <t>生育診断予測</t>
    <phoneticPr fontId="1"/>
  </si>
  <si>
    <t>品質・食味</t>
    <phoneticPr fontId="1"/>
  </si>
  <si>
    <t>ナシ福島7号</t>
    <rPh sb="2" eb="4">
      <t>フクシマ</t>
    </rPh>
    <rPh sb="5" eb="6">
      <t>ゴウ</t>
    </rPh>
    <phoneticPr fontId="1"/>
  </si>
  <si>
    <t>施設資材</t>
    <phoneticPr fontId="1"/>
  </si>
  <si>
    <t>病害虫防除</t>
    <phoneticPr fontId="1"/>
  </si>
  <si>
    <t>乳用牛</t>
    <rPh sb="0" eb="3">
      <t>ニュウヨウウシ</t>
    </rPh>
    <phoneticPr fontId="1"/>
  </si>
  <si>
    <t>畜産経営</t>
    <rPh sb="0" eb="4">
      <t>チクサンケイエイ</t>
    </rPh>
    <phoneticPr fontId="1"/>
  </si>
  <si>
    <t>肉用牛</t>
    <rPh sb="0" eb="3">
      <t>ニクヨウギュウ</t>
    </rPh>
    <phoneticPr fontId="1"/>
  </si>
  <si>
    <t>AI-MEAT</t>
    <phoneticPr fontId="1"/>
  </si>
  <si>
    <t>豚</t>
    <rPh sb="0" eb="1">
      <t>ブタ</t>
    </rPh>
    <phoneticPr fontId="1"/>
  </si>
  <si>
    <t>飼料作物</t>
    <rPh sb="0" eb="2">
      <t>シリョウ</t>
    </rPh>
    <rPh sb="2" eb="4">
      <t>サクモツ</t>
    </rPh>
    <phoneticPr fontId="1"/>
  </si>
  <si>
    <t>水稲直播</t>
    <phoneticPr fontId="1"/>
  </si>
  <si>
    <t>RTK-GNSS</t>
    <phoneticPr fontId="1"/>
  </si>
  <si>
    <t>ナリブシ</t>
    <phoneticPr fontId="1"/>
  </si>
  <si>
    <t>会津平坦</t>
    <rPh sb="0" eb="2">
      <t>アイヅ</t>
    </rPh>
    <rPh sb="2" eb="4">
      <t>ヘイタン</t>
    </rPh>
    <phoneticPr fontId="1"/>
  </si>
  <si>
    <t>除去・低減</t>
    <phoneticPr fontId="1"/>
  </si>
  <si>
    <t>水田、畑地土壌</t>
    <phoneticPr fontId="1"/>
  </si>
  <si>
    <t>除去・低減</t>
    <rPh sb="0" eb="2">
      <t>ジョキョ</t>
    </rPh>
    <rPh sb="3" eb="5">
      <t>テイゲン</t>
    </rPh>
    <phoneticPr fontId="1"/>
  </si>
  <si>
    <t>吸収抑制</t>
    <phoneticPr fontId="1"/>
  </si>
  <si>
    <r>
      <t>土壌の交換性</t>
    </r>
    <r>
      <rPr>
        <u/>
        <sz val="11"/>
        <color theme="10"/>
        <rFont val="游ゴシック"/>
        <family val="2"/>
        <charset val="128"/>
        <scheme val="minor"/>
      </rPr>
      <t>137Cs濃度が高いほ場では玄米137Cs濃度が高くなる傾向がある</t>
    </r>
    <rPh sb="0" eb="2">
      <t>ドジョウ</t>
    </rPh>
    <rPh sb="3" eb="6">
      <t>コウカンセイ</t>
    </rPh>
    <rPh sb="11" eb="13">
      <t>ノウド</t>
    </rPh>
    <rPh sb="14" eb="15">
      <t>タカ</t>
    </rPh>
    <rPh sb="17" eb="18">
      <t>ジョウ</t>
    </rPh>
    <rPh sb="20" eb="22">
      <t>ゲンマイ</t>
    </rPh>
    <rPh sb="27" eb="29">
      <t>ノウド</t>
    </rPh>
    <rPh sb="30" eb="31">
      <t>タカ</t>
    </rPh>
    <rPh sb="34" eb="36">
      <t>ケイコウ</t>
    </rPh>
    <phoneticPr fontId="1"/>
  </si>
  <si>
    <r>
      <t>ユズ苗木新植時の表土除去により果実や土壌の</t>
    </r>
    <r>
      <rPr>
        <u/>
        <sz val="11"/>
        <color theme="10"/>
        <rFont val="游ゴシック"/>
        <family val="2"/>
        <charset val="128"/>
        <scheme val="minor"/>
      </rPr>
      <t>137Cs吸収が抑制できる</t>
    </r>
    <rPh sb="2" eb="4">
      <t>ナエギ</t>
    </rPh>
    <rPh sb="4" eb="5">
      <t>シン</t>
    </rPh>
    <rPh sb="5" eb="7">
      <t>ショクジ</t>
    </rPh>
    <rPh sb="8" eb="10">
      <t>ヒョウド</t>
    </rPh>
    <rPh sb="10" eb="12">
      <t>ジョキョ</t>
    </rPh>
    <rPh sb="15" eb="17">
      <t>カジツ</t>
    </rPh>
    <rPh sb="18" eb="20">
      <t>ドジョウ</t>
    </rPh>
    <rPh sb="26" eb="28">
      <t>キュウシュウ</t>
    </rPh>
    <rPh sb="29" eb="31">
      <t>ヨクセイ</t>
    </rPh>
    <phoneticPr fontId="1"/>
  </si>
  <si>
    <r>
      <t>土壌の交換性カリ含量３０ｍｇ／１００ｇ乾土以上を確保できればトールフェスクの</t>
    </r>
    <r>
      <rPr>
        <u/>
        <sz val="11"/>
        <color theme="10"/>
        <rFont val="游ゴシック"/>
        <family val="2"/>
        <charset val="128"/>
        <scheme val="minor"/>
      </rPr>
      <t>137Csの移行は低く抑えられる</t>
    </r>
    <rPh sb="0" eb="2">
      <t>ドジョウ</t>
    </rPh>
    <rPh sb="3" eb="6">
      <t>コウカンセイ</t>
    </rPh>
    <rPh sb="8" eb="10">
      <t>ガンリョウ</t>
    </rPh>
    <rPh sb="19" eb="23">
      <t>カンドイジョウ</t>
    </rPh>
    <rPh sb="24" eb="26">
      <t>カクホ</t>
    </rPh>
    <rPh sb="44" eb="46">
      <t>イコウ</t>
    </rPh>
    <rPh sb="47" eb="48">
      <t>ヒク</t>
    </rPh>
    <rPh sb="49" eb="50">
      <t>オサ</t>
    </rPh>
    <phoneticPr fontId="1"/>
  </si>
  <si>
    <t>営農再開</t>
    <rPh sb="0" eb="4">
      <t>エイノウサイカイ</t>
    </rPh>
    <phoneticPr fontId="1"/>
  </si>
  <si>
    <t>カンショ連作栽培</t>
    <rPh sb="4" eb="6">
      <t>レンサク</t>
    </rPh>
    <rPh sb="6" eb="8">
      <t>サイバイ</t>
    </rPh>
    <phoneticPr fontId="1"/>
  </si>
  <si>
    <t>ピーマン斑点病</t>
    <phoneticPr fontId="1"/>
  </si>
  <si>
    <t>ピーマン斑点病に対する初期防除の効果（川内村）</t>
    <rPh sb="4" eb="6">
      <t>ハンテン</t>
    </rPh>
    <rPh sb="6" eb="7">
      <t>ビョウ</t>
    </rPh>
    <rPh sb="8" eb="9">
      <t>タイ</t>
    </rPh>
    <rPh sb="11" eb="13">
      <t>ショキ</t>
    </rPh>
    <rPh sb="13" eb="15">
      <t>ボウジョ</t>
    </rPh>
    <rPh sb="16" eb="18">
      <t>コウカ</t>
    </rPh>
    <rPh sb="19" eb="22">
      <t>カワウチムラ</t>
    </rPh>
    <phoneticPr fontId="1"/>
  </si>
  <si>
    <t>ユーカリ</t>
    <phoneticPr fontId="1"/>
  </si>
  <si>
    <t>イタリアンライグラス</t>
    <phoneticPr fontId="1"/>
  </si>
  <si>
    <t>飼料用トウモロコシ</t>
    <phoneticPr fontId="1"/>
  </si>
  <si>
    <t>（令和7年度成果まで掲載）</t>
    <rPh sb="1" eb="3">
      <t>レイワ</t>
    </rPh>
    <rPh sb="4" eb="6">
      <t>ネンド</t>
    </rPh>
    <rPh sb="6" eb="8">
      <t>セイカ</t>
    </rPh>
    <rPh sb="10" eb="12">
      <t>ケイサイ</t>
    </rPh>
    <phoneticPr fontId="1"/>
  </si>
  <si>
    <t>施設夏秋キュウリにおけるつる下ろし栽培の導入効果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</si>
</sst>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font>
    <font>
      <sz val="10"/>
      <color theme="1"/>
      <name val="游ゴシック"/>
      <family val="3"/>
      <charset val="128"/>
    </font>
    <font>
      <sz val="11"/>
      <name val="游ゴシック"/>
      <family val="3"/>
      <charset val="128"/>
    </font>
    <font>
      <u/>
      <sz val="11"/>
      <color theme="10"/>
      <name val="游ゴシック"/>
      <family val="2"/>
      <charset val="128"/>
      <scheme val="minor"/>
    </font>
    <font>
      <u/>
      <sz val="11"/>
      <color theme="10"/>
      <name val="游ゴシック"/>
      <family val="3"/>
      <charset val="128"/>
      <scheme val="minor"/>
    </font>
    <font>
      <u/>
      <vertAlign val="superscript"/>
      <sz val="11"/>
      <color theme="10"/>
      <name val="游ゴシック"/>
      <family val="3"/>
      <charset val="128"/>
      <scheme val="minor"/>
    </font>
    <font>
      <b/>
      <sz val="11"/>
      <color theme="0"/>
      <name val="游ゴシック"/>
      <family val="2"/>
      <charset val="128"/>
      <scheme val="minor"/>
    </font>
    <font>
      <sz val="11"/>
      <color theme="0"/>
      <name val="游ゴシック"/>
      <family val="3"/>
      <charset val="128"/>
    </font>
    <font>
      <sz val="10"/>
      <color rgb="FF00B050"/>
      <name val="游ゴシック"/>
      <family val="3"/>
      <charset val="128"/>
    </font>
    <font>
      <sz val="11"/>
      <color theme="1"/>
      <name val="游ゴシック"/>
      <family val="2"/>
      <scheme val="minor"/>
    </font>
    <font>
      <sz val="6"/>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A5A5A5"/>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3" borderId="2" applyNumberFormat="0" applyAlignment="0" applyProtection="0">
      <alignment vertical="center"/>
    </xf>
    <xf numFmtId="0" fontId="12" fillId="0" borderId="0"/>
  </cellStyleXfs>
  <cellXfs count="43">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4" fillId="2" borderId="1" xfId="0" applyFont="1" applyFill="1" applyBorder="1" applyAlignment="1">
      <alignment vertical="center" wrapText="1"/>
    </xf>
    <xf numFmtId="0" fontId="6" fillId="0" borderId="1" xfId="1" applyBorder="1" applyAlignment="1">
      <alignment horizontal="left" vertical="top" wrapText="1"/>
    </xf>
    <xf numFmtId="0" fontId="6" fillId="0" borderId="1" xfId="1" applyBorder="1" applyAlignment="1">
      <alignment vertical="center" wrapText="1"/>
    </xf>
    <xf numFmtId="0" fontId="6" fillId="0" borderId="1" xfId="1" applyFill="1" applyBorder="1" applyAlignment="1">
      <alignment vertical="center" wrapText="1"/>
    </xf>
    <xf numFmtId="0" fontId="6" fillId="0" borderId="1" xfId="1" applyFill="1" applyBorder="1" applyAlignment="1">
      <alignment horizontal="left" vertical="center" wrapText="1"/>
    </xf>
    <xf numFmtId="0" fontId="6" fillId="0" borderId="1" xfId="1" applyFill="1" applyBorder="1" applyAlignment="1">
      <alignment vertical="top" wrapText="1"/>
    </xf>
    <xf numFmtId="0" fontId="6" fillId="0" borderId="1" xfId="1" applyFill="1" applyBorder="1" applyAlignment="1">
      <alignment horizontal="left" vertical="top" wrapText="1"/>
    </xf>
    <xf numFmtId="0" fontId="6" fillId="0" borderId="1" xfId="1" applyBorder="1" applyAlignment="1">
      <alignment vertical="top" wrapText="1"/>
    </xf>
    <xf numFmtId="0" fontId="6" fillId="0" borderId="1" xfId="1" applyBorder="1" applyAlignment="1">
      <alignment wrapText="1"/>
    </xf>
    <xf numFmtId="0" fontId="10" fillId="0" borderId="0" xfId="0" applyFont="1">
      <alignment vertical="center"/>
    </xf>
    <xf numFmtId="0" fontId="10"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1" applyBorder="1" applyAlignment="1">
      <alignment vertical="center" wrapText="1"/>
    </xf>
    <xf numFmtId="0" fontId="6" fillId="0" borderId="1" xfId="1" applyBorder="1">
      <alignment vertical="center"/>
    </xf>
    <xf numFmtId="0" fontId="6" fillId="0" borderId="0" xfId="1" applyFill="1" applyBorder="1" applyAlignment="1">
      <alignment vertical="center" wrapText="1"/>
    </xf>
    <xf numFmtId="0" fontId="9" fillId="3" borderId="1" xfId="2" applyBorder="1" applyAlignment="1">
      <alignment vertical="top" wrapText="1"/>
    </xf>
    <xf numFmtId="0" fontId="6" fillId="0" borderId="2" xfId="1" applyFill="1" applyBorder="1" applyAlignment="1">
      <alignment vertical="top" wrapText="1"/>
    </xf>
    <xf numFmtId="0" fontId="11" fillId="0" borderId="0" xfId="0" applyFont="1" applyAlignment="1">
      <alignment horizontal="right" vertical="center"/>
    </xf>
    <xf numFmtId="0" fontId="0" fillId="0" borderId="0" xfId="0" applyAlignment="1">
      <alignment vertical="center" wrapText="1"/>
    </xf>
    <xf numFmtId="0" fontId="4" fillId="0" borderId="1" xfId="0" applyFont="1" applyBorder="1" applyAlignment="1">
      <alignment horizontal="left" vertical="center" wrapText="1"/>
    </xf>
    <xf numFmtId="0" fontId="0" fillId="0" borderId="1" xfId="0" applyBorder="1">
      <alignment vertical="center"/>
    </xf>
    <xf numFmtId="0" fontId="6" fillId="0" borderId="0" xfId="1">
      <alignment vertical="center"/>
    </xf>
    <xf numFmtId="0" fontId="6" fillId="0" borderId="3" xfId="1" applyBorder="1" applyAlignment="1">
      <alignment vertical="center" wrapText="1"/>
    </xf>
    <xf numFmtId="0" fontId="3" fillId="0" borderId="4" xfId="0" applyFont="1" applyBorder="1" applyAlignment="1">
      <alignment horizontal="center" vertical="center"/>
    </xf>
    <xf numFmtId="0" fontId="4" fillId="0" borderId="4" xfId="0" applyFont="1" applyBorder="1" applyAlignment="1">
      <alignment vertical="center" wrapText="1"/>
    </xf>
    <xf numFmtId="0" fontId="3" fillId="0" borderId="1" xfId="0" applyFont="1" applyBorder="1">
      <alignment vertical="center"/>
    </xf>
    <xf numFmtId="0" fontId="6" fillId="0" borderId="4" xfId="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4" fillId="0" borderId="1" xfId="0" applyFont="1" applyBorder="1" applyAlignment="1">
      <alignment vertical="top" wrapText="1"/>
    </xf>
    <xf numFmtId="0" fontId="3" fillId="0" borderId="0" xfId="0" applyFont="1" applyAlignment="1">
      <alignment vertical="top"/>
    </xf>
    <xf numFmtId="0" fontId="14" fillId="0" borderId="0" xfId="0" applyFont="1">
      <alignment vertical="center"/>
    </xf>
    <xf numFmtId="0" fontId="6" fillId="0" borderId="0" xfId="1" applyFill="1">
      <alignment vertical="center"/>
    </xf>
  </cellXfs>
  <cellStyles count="4">
    <cellStyle name="チェック セル" xfId="2" builtinId="23"/>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pref.fukushima.lg.jp/uploaded/attachment/454798.pdf" TargetMode="External"/><Relationship Id="rId170" Type="http://schemas.openxmlformats.org/officeDocument/2006/relationships/hyperlink" Target="https://www.pref.fukushima.lg.jp/uploaded/attachment/438351.pdf" TargetMode="External"/><Relationship Id="rId987" Type="http://schemas.openxmlformats.org/officeDocument/2006/relationships/hyperlink" Target="https://www.pref.fukushima.lg.jp/uploaded/attachment/449580.pdf" TargetMode="External"/><Relationship Id="rId2668" Type="http://schemas.openxmlformats.org/officeDocument/2006/relationships/hyperlink" Target="https://www.pref.fukushima.lg.jp/uploaded/attachment/708860.pdf" TargetMode="External"/><Relationship Id="rId847" Type="http://schemas.openxmlformats.org/officeDocument/2006/relationships/hyperlink" Target="https://www.pref.fukushima.lg.jp/uploaded/attachment/449153.pdf" TargetMode="External"/><Relationship Id="rId1477" Type="http://schemas.openxmlformats.org/officeDocument/2006/relationships/hyperlink" Target="https://www.pref.fukushima.lg.jp/uploaded/attachment/453051.pdf" TargetMode="External"/><Relationship Id="rId1684" Type="http://schemas.openxmlformats.org/officeDocument/2006/relationships/hyperlink" Target="https://www.pref.fukushima.lg.jp/uploaded/attachment/453833.pdf" TargetMode="External"/><Relationship Id="rId1891" Type="http://schemas.openxmlformats.org/officeDocument/2006/relationships/hyperlink" Target="https://www.pref.fukushima.lg.jp/uploaded/attachment/454867.pdf" TargetMode="External"/><Relationship Id="rId2528" Type="http://schemas.openxmlformats.org/officeDocument/2006/relationships/hyperlink" Target="https://www.pref.fukushima.lg.jp/uploaded/attachment/670578.pdf" TargetMode="External"/><Relationship Id="rId2735" Type="http://schemas.openxmlformats.org/officeDocument/2006/relationships/hyperlink" Target="https://www.pref.fukushima.lg.jp/uploaded/attachment/734052.pdf" TargetMode="External"/><Relationship Id="rId707" Type="http://schemas.openxmlformats.org/officeDocument/2006/relationships/hyperlink" Target="https://www.pref.fukushima.lg.jp/uploaded/attachment/448999.pdf" TargetMode="External"/><Relationship Id="rId914" Type="http://schemas.openxmlformats.org/officeDocument/2006/relationships/hyperlink" Target="https://www.pref.fukushima.lg.jp/uploaded/attachment/449285.pdf" TargetMode="External"/><Relationship Id="rId1337" Type="http://schemas.openxmlformats.org/officeDocument/2006/relationships/hyperlink" Target="https://www.pref.fukushima.lg.jp/uploaded/attachment/452874.pdf" TargetMode="External"/><Relationship Id="rId1544" Type="http://schemas.openxmlformats.org/officeDocument/2006/relationships/hyperlink" Target="https://www.pref.fukushima.lg.jp/uploaded/attachment/453448.pdf" TargetMode="External"/><Relationship Id="rId1751" Type="http://schemas.openxmlformats.org/officeDocument/2006/relationships/hyperlink" Target="https://www.pref.fukushima.lg.jp/uploaded/attachment/457923.pdf" TargetMode="External"/><Relationship Id="rId43" Type="http://schemas.openxmlformats.org/officeDocument/2006/relationships/hyperlink" Target="https://www.pref.fukushima.lg.jp/uploaded/attachment/375029.pdf" TargetMode="External"/><Relationship Id="rId1404" Type="http://schemas.openxmlformats.org/officeDocument/2006/relationships/hyperlink" Target="https://www.pref.fukushima.lg.jp/uploaded/attachment/452963.pdf" TargetMode="External"/><Relationship Id="rId1611" Type="http://schemas.openxmlformats.org/officeDocument/2006/relationships/hyperlink" Target="https://www.pref.fukushima.lg.jp/uploaded/attachment/453756.pdf" TargetMode="External"/><Relationship Id="rId497" Type="http://schemas.openxmlformats.org/officeDocument/2006/relationships/hyperlink" Target="https://www.pref.fukushima.lg.jp/uploaded/attachment/448618.pdf" TargetMode="External"/><Relationship Id="rId2178" Type="http://schemas.openxmlformats.org/officeDocument/2006/relationships/hyperlink" Target="https://www.pref.fukushima.lg.jp/uploaded/attachment/566413.pdf" TargetMode="External"/><Relationship Id="rId2385" Type="http://schemas.openxmlformats.org/officeDocument/2006/relationships/hyperlink" Target="https://www.pref.fukushima.lg.jp/uploaded/attachment/670309.pdf" TargetMode="External"/><Relationship Id="rId357" Type="http://schemas.openxmlformats.org/officeDocument/2006/relationships/hyperlink" Target="https://www.pref.fukushima.lg.jp/uploaded/attachment/448338.pdf" TargetMode="External"/><Relationship Id="rId1194" Type="http://schemas.openxmlformats.org/officeDocument/2006/relationships/hyperlink" Target="https://www.pref.fukushima.lg.jp/uploaded/attachment/452631.pdf" TargetMode="External"/><Relationship Id="rId2038" Type="http://schemas.openxmlformats.org/officeDocument/2006/relationships/hyperlink" Target="https://www.pref.fukushima.lg.jp/uploaded/attachment/454046.pdf" TargetMode="External"/><Relationship Id="rId2592" Type="http://schemas.openxmlformats.org/officeDocument/2006/relationships/hyperlink" Target="https://www.pref.fukushima.lg.jp/uploaded/attachment/680178.pdf" TargetMode="External"/><Relationship Id="rId217" Type="http://schemas.openxmlformats.org/officeDocument/2006/relationships/hyperlink" Target="https://www.pref.fukushima.lg.jp/uploaded/attachment/447871.pdf" TargetMode="External"/><Relationship Id="rId564" Type="http://schemas.openxmlformats.org/officeDocument/2006/relationships/hyperlink" Target="https://www.pref.fukushima.lg.jp/uploaded/attachment/448755.pdf" TargetMode="External"/><Relationship Id="rId771" Type="http://schemas.openxmlformats.org/officeDocument/2006/relationships/hyperlink" Target="https://www.pref.fukushima.lg.jp/uploaded/attachment/449065.pdf" TargetMode="External"/><Relationship Id="rId2245" Type="http://schemas.openxmlformats.org/officeDocument/2006/relationships/hyperlink" Target="https://www.pref.fukushima.lg.jp/uploaded/attachment/629373.pdf" TargetMode="External"/><Relationship Id="rId2452" Type="http://schemas.openxmlformats.org/officeDocument/2006/relationships/hyperlink" Target="https://www.pref.fukushima.lg.jp/uploaded/attachment/670418.pdf" TargetMode="External"/><Relationship Id="rId424" Type="http://schemas.openxmlformats.org/officeDocument/2006/relationships/hyperlink" Target="https://www.pref.fukushima.lg.jp/uploaded/attachment/448434.pdf" TargetMode="External"/><Relationship Id="rId631" Type="http://schemas.openxmlformats.org/officeDocument/2006/relationships/hyperlink" Target="https://www.pref.fukushima.lg.jp/uploaded/attachment/448910.pdf" TargetMode="External"/><Relationship Id="rId1054" Type="http://schemas.openxmlformats.org/officeDocument/2006/relationships/hyperlink" Target="https://www.pref.fukushima.lg.jp/uploaded/attachment/449652.pdf" TargetMode="External"/><Relationship Id="rId1261" Type="http://schemas.openxmlformats.org/officeDocument/2006/relationships/hyperlink" Target="https://www.pref.fukushima.lg.jp/uploaded/attachment/452731.pdf" TargetMode="External"/><Relationship Id="rId2105" Type="http://schemas.openxmlformats.org/officeDocument/2006/relationships/hyperlink" Target="https://www.pref.fukushima.lg.jp/uploaded/attachment/504244.pdf" TargetMode="External"/><Relationship Id="rId2312" Type="http://schemas.openxmlformats.org/officeDocument/2006/relationships/hyperlink" Target="https://www.pref.fukushima.lg.jp/uploaded/attachment/661446.pdf" TargetMode="External"/><Relationship Id="rId1121" Type="http://schemas.openxmlformats.org/officeDocument/2006/relationships/hyperlink" Target="https://www.pref.fukushima.lg.jp/uploaded/attachment/450419.pdf" TargetMode="External"/><Relationship Id="rId1938" Type="http://schemas.openxmlformats.org/officeDocument/2006/relationships/hyperlink" Target="https://www.pref.fukushima.lg.jp/uploaded/attachment/453860.pdf" TargetMode="External"/><Relationship Id="rId281" Type="http://schemas.openxmlformats.org/officeDocument/2006/relationships/hyperlink" Target="https://www.pref.fukushima.lg.jp/uploaded/attachment/447955.pdf" TargetMode="External"/><Relationship Id="rId141" Type="http://schemas.openxmlformats.org/officeDocument/2006/relationships/hyperlink" Target="https://www.pref.fukushima.lg.jp/uploaded/attachment/438322.pdf" TargetMode="External"/><Relationship Id="rId7" Type="http://schemas.openxmlformats.org/officeDocument/2006/relationships/hyperlink" Target="https://www.pref.fukushima.lg.jp/uploaded/attachment/374975.pdf" TargetMode="External"/><Relationship Id="rId958" Type="http://schemas.openxmlformats.org/officeDocument/2006/relationships/hyperlink" Target="https://www.pref.fukushima.lg.jp/uploaded/attachment/449548.pdf" TargetMode="External"/><Relationship Id="rId1588" Type="http://schemas.openxmlformats.org/officeDocument/2006/relationships/hyperlink" Target="https://www.pref.fukushima.lg.jp/uploaded/attachment/453731.pdf" TargetMode="External"/><Relationship Id="rId1795" Type="http://schemas.openxmlformats.org/officeDocument/2006/relationships/hyperlink" Target="https://www.pref.fukushima.lg.jp/uploaded/attachment/454065.pdf" TargetMode="External"/><Relationship Id="rId2639" Type="http://schemas.openxmlformats.org/officeDocument/2006/relationships/hyperlink" Target="https://www.pref.fukushima.lg.jp/uploaded/attachment/680241.pdf" TargetMode="External"/><Relationship Id="rId87" Type="http://schemas.openxmlformats.org/officeDocument/2006/relationships/hyperlink" Target="https://www.pref.fukushima.lg.jp/uploaded/attachment/438225.pdf" TargetMode="External"/><Relationship Id="rId818" Type="http://schemas.openxmlformats.org/officeDocument/2006/relationships/hyperlink" Target="https://www.pref.fukushima.lg.jp/uploaded/attachment/449117.pdf" TargetMode="External"/><Relationship Id="rId1448" Type="http://schemas.openxmlformats.org/officeDocument/2006/relationships/hyperlink" Target="https://www.pref.fukushima.lg.jp/uploaded/attachment/453018.pdf" TargetMode="External"/><Relationship Id="rId1655" Type="http://schemas.openxmlformats.org/officeDocument/2006/relationships/hyperlink" Target="https://www.pref.fukushima.lg.jp/uploaded/attachment/453803.pdf" TargetMode="External"/><Relationship Id="rId2706" Type="http://schemas.openxmlformats.org/officeDocument/2006/relationships/hyperlink" Target="https://www.pref.fukushima.lg.jp/uploaded/attachment/734020.pdf" TargetMode="External"/><Relationship Id="rId1308" Type="http://schemas.openxmlformats.org/officeDocument/2006/relationships/hyperlink" Target="https://www.pref.fukushima.lg.jp/uploaded/attachment/452834.pdf" TargetMode="External"/><Relationship Id="rId1862" Type="http://schemas.openxmlformats.org/officeDocument/2006/relationships/hyperlink" Target="https://www.pref.fukushima.lg.jp/uploaded/attachment/454836.pdf" TargetMode="External"/><Relationship Id="rId1515" Type="http://schemas.openxmlformats.org/officeDocument/2006/relationships/hyperlink" Target="https://www.pref.fukushima.lg.jp/uploaded/attachment/453097.pdf" TargetMode="External"/><Relationship Id="rId1722" Type="http://schemas.openxmlformats.org/officeDocument/2006/relationships/hyperlink" Target="https://www.pref.fukushima.lg.jp/uploaded/attachment/454948.pdf" TargetMode="External"/><Relationship Id="rId14" Type="http://schemas.openxmlformats.org/officeDocument/2006/relationships/hyperlink" Target="https://www.pref.fukushima.lg.jp/uploaded/attachment/374989.pdf" TargetMode="External"/><Relationship Id="rId2289" Type="http://schemas.openxmlformats.org/officeDocument/2006/relationships/hyperlink" Target="https://www.pref.fukushima.lg.jp/uploaded/attachment/629417.pdf" TargetMode="External"/><Relationship Id="rId2496" Type="http://schemas.openxmlformats.org/officeDocument/2006/relationships/hyperlink" Target="https://www.pref.fukushima.lg.jp/uploaded/attachment/670650.pdf" TargetMode="External"/><Relationship Id="rId468" Type="http://schemas.openxmlformats.org/officeDocument/2006/relationships/hyperlink" Target="https://www.pref.fukushima.lg.jp/uploaded/attachment/448520.pdf" TargetMode="External"/><Relationship Id="rId675" Type="http://schemas.openxmlformats.org/officeDocument/2006/relationships/hyperlink" Target="https://www.pref.fukushima.lg.jp/uploaded/attachment/448962.pdf" TargetMode="External"/><Relationship Id="rId882" Type="http://schemas.openxmlformats.org/officeDocument/2006/relationships/hyperlink" Target="https://www.pref.fukushima.lg.jp/uploaded/attachment/449225.pdf" TargetMode="External"/><Relationship Id="rId1098" Type="http://schemas.openxmlformats.org/officeDocument/2006/relationships/hyperlink" Target="https://www.pref.fukushima.lg.jp/uploaded/attachment/450391.pdf" TargetMode="External"/><Relationship Id="rId2149" Type="http://schemas.openxmlformats.org/officeDocument/2006/relationships/hyperlink" Target="https://www.pref.fukushima.lg.jp/uploaded/attachment/566382.pdf" TargetMode="External"/><Relationship Id="rId2356" Type="http://schemas.openxmlformats.org/officeDocument/2006/relationships/hyperlink" Target="https://www.pref.fukushima.lg.jp/uploaded/attachment/670249.pdf" TargetMode="External"/><Relationship Id="rId2563" Type="http://schemas.openxmlformats.org/officeDocument/2006/relationships/hyperlink" Target="https://www.pref.fukushima.lg.jp/uploaded/attachment/670616.pdf" TargetMode="External"/><Relationship Id="rId328" Type="http://schemas.openxmlformats.org/officeDocument/2006/relationships/hyperlink" Target="https://www.pref.fukushima.lg.jp/uploaded/attachment/448003.pdf" TargetMode="External"/><Relationship Id="rId535" Type="http://schemas.openxmlformats.org/officeDocument/2006/relationships/hyperlink" Target="https://www.pref.fukushima.lg.jp/uploaded/attachment/448725.pdf" TargetMode="External"/><Relationship Id="rId742" Type="http://schemas.openxmlformats.org/officeDocument/2006/relationships/hyperlink" Target="https://www.pref.fukushima.lg.jp/uploaded/attachment/449034.pdf" TargetMode="External"/><Relationship Id="rId1165" Type="http://schemas.openxmlformats.org/officeDocument/2006/relationships/hyperlink" Target="https://www.pref.fukushima.lg.jp/uploaded/attachment/450718.pdf" TargetMode="External"/><Relationship Id="rId1372" Type="http://schemas.openxmlformats.org/officeDocument/2006/relationships/hyperlink" Target="https://www.pref.fukushima.lg.jp/uploaded/attachment/452920.pdf" TargetMode="External"/><Relationship Id="rId2009" Type="http://schemas.openxmlformats.org/officeDocument/2006/relationships/hyperlink" Target="https://www.pref.fukushima.lg.jp/uploaded/attachment/453937.pdf" TargetMode="External"/><Relationship Id="rId2216" Type="http://schemas.openxmlformats.org/officeDocument/2006/relationships/hyperlink" Target="https://www.pref.fukushima.lg.jp/uploaded/attachment/629342.pdf" TargetMode="External"/><Relationship Id="rId2423" Type="http://schemas.openxmlformats.org/officeDocument/2006/relationships/hyperlink" Target="https://www.pref.fukushima.lg.jp/uploaded/attachment/670355.pdf" TargetMode="External"/><Relationship Id="rId2630" Type="http://schemas.openxmlformats.org/officeDocument/2006/relationships/hyperlink" Target="https://www.pref.fukushima.lg.jp/uploaded/attachment/680222.pdf" TargetMode="External"/><Relationship Id="rId602" Type="http://schemas.openxmlformats.org/officeDocument/2006/relationships/hyperlink" Target="https://www.pref.fukushima.lg.jp/uploaded/attachment/448795.pdf" TargetMode="External"/><Relationship Id="rId1025" Type="http://schemas.openxmlformats.org/officeDocument/2006/relationships/hyperlink" Target="https://www.pref.fukushima.lg.jp/uploaded/attachment/449621.pdf" TargetMode="External"/><Relationship Id="rId1232" Type="http://schemas.openxmlformats.org/officeDocument/2006/relationships/hyperlink" Target="https://www.pref.fukushima.lg.jp/uploaded/attachment/452686.pdf" TargetMode="External"/><Relationship Id="rId185" Type="http://schemas.openxmlformats.org/officeDocument/2006/relationships/hyperlink" Target="https://www.pref.fukushima.lg.jp/uploaded/attachment/438371.pdf" TargetMode="External"/><Relationship Id="rId1909" Type="http://schemas.openxmlformats.org/officeDocument/2006/relationships/hyperlink" Target="https://www.pref.fukushima.lg.jp/uploaded/attachment/454886.pdf" TargetMode="External"/><Relationship Id="rId392" Type="http://schemas.openxmlformats.org/officeDocument/2006/relationships/hyperlink" Target="https://www.pref.fukushima.lg.jp/uploaded/attachment/448390.pdf" TargetMode="External"/><Relationship Id="rId2073" Type="http://schemas.openxmlformats.org/officeDocument/2006/relationships/hyperlink" Target="https://www.pref.fukushima.lg.jp/uploaded/attachment/504212.pdf" TargetMode="External"/><Relationship Id="rId2280" Type="http://schemas.openxmlformats.org/officeDocument/2006/relationships/hyperlink" Target="https://www.pref.fukushima.lg.jp/uploaded/attachment/629408.pdf" TargetMode="External"/><Relationship Id="rId252" Type="http://schemas.openxmlformats.org/officeDocument/2006/relationships/hyperlink" Target="https://www.pref.fukushima.lg.jp/uploaded/attachment/447924.pdf" TargetMode="External"/><Relationship Id="rId2140" Type="http://schemas.openxmlformats.org/officeDocument/2006/relationships/hyperlink" Target="https://www.pref.fukushima.lg.jp/uploaded/attachment/566368.pdf" TargetMode="External"/><Relationship Id="rId112" Type="http://schemas.openxmlformats.org/officeDocument/2006/relationships/hyperlink" Target="https://www.pref.fukushima.lg.jp/uploaded/attachment/438290.pdf" TargetMode="External"/><Relationship Id="rId1699" Type="http://schemas.openxmlformats.org/officeDocument/2006/relationships/hyperlink" Target="https://www.pref.fukushima.lg.jp/uploaded/attachment/454915.pdf" TargetMode="External"/><Relationship Id="rId2000" Type="http://schemas.openxmlformats.org/officeDocument/2006/relationships/hyperlink" Target="https://www.pref.fukushima.lg.jp/uploaded/attachment/453926.pdf" TargetMode="External"/><Relationship Id="rId929" Type="http://schemas.openxmlformats.org/officeDocument/2006/relationships/hyperlink" Target="https://www.pref.fukushima.lg.jp/uploaded/attachment/449309.pdf" TargetMode="External"/><Relationship Id="rId1559" Type="http://schemas.openxmlformats.org/officeDocument/2006/relationships/hyperlink" Target="https://www.pref.fukushima.lg.jp/uploaded/attachment/453692.pdf" TargetMode="External"/><Relationship Id="rId1766" Type="http://schemas.openxmlformats.org/officeDocument/2006/relationships/hyperlink" Target="https://www.pref.fukushima.lg.jp/uploaded/attachment/457942.pdf" TargetMode="External"/><Relationship Id="rId1973" Type="http://schemas.openxmlformats.org/officeDocument/2006/relationships/hyperlink" Target="https://www.pref.fukushima.lg.jp/uploaded/attachment/453896.pdf" TargetMode="External"/><Relationship Id="rId58" Type="http://schemas.openxmlformats.org/officeDocument/2006/relationships/hyperlink" Target="https://www.pref.fukushima.lg.jp/uploaded/attachment/375063.pdf" TargetMode="External"/><Relationship Id="rId1419" Type="http://schemas.openxmlformats.org/officeDocument/2006/relationships/hyperlink" Target="https://www.pref.fukushima.lg.jp/uploaded/attachment/452987.pdf" TargetMode="External"/><Relationship Id="rId1626" Type="http://schemas.openxmlformats.org/officeDocument/2006/relationships/hyperlink" Target="https://www.pref.fukushima.lg.jp/uploaded/attachment/453774.pdf" TargetMode="External"/><Relationship Id="rId1833" Type="http://schemas.openxmlformats.org/officeDocument/2006/relationships/hyperlink" Target="https://www.pref.fukushima.lg.jp/uploaded/attachment/454806.pdf" TargetMode="External"/><Relationship Id="rId1900" Type="http://schemas.openxmlformats.org/officeDocument/2006/relationships/hyperlink" Target="https://www.pref.fukushima.lg.jp/uploaded/attachment/454877.pdf" TargetMode="External"/><Relationship Id="rId579" Type="http://schemas.openxmlformats.org/officeDocument/2006/relationships/hyperlink" Target="https://www.pref.fukushima.lg.jp/uploaded/attachment/448770.pdf" TargetMode="External"/><Relationship Id="rId786" Type="http://schemas.openxmlformats.org/officeDocument/2006/relationships/hyperlink" Target="https://www.pref.fukushima.lg.jp/uploaded/attachment/449082.pdf" TargetMode="External"/><Relationship Id="rId993" Type="http://schemas.openxmlformats.org/officeDocument/2006/relationships/hyperlink" Target="https://www.pref.fukushima.lg.jp/uploaded/attachment/449587.pdf" TargetMode="External"/><Relationship Id="rId2467" Type="http://schemas.openxmlformats.org/officeDocument/2006/relationships/hyperlink" Target="https://www.pref.fukushima.lg.jp/uploaded/attachment/670475.pdf" TargetMode="External"/><Relationship Id="rId2674" Type="http://schemas.openxmlformats.org/officeDocument/2006/relationships/hyperlink" Target="https://www.pref.fukushima.lg.jp/uploaded/attachment/733987.pdf" TargetMode="External"/><Relationship Id="rId439" Type="http://schemas.openxmlformats.org/officeDocument/2006/relationships/hyperlink" Target="https://www.pref.fukushima.lg.jp/uploaded/attachment/448456.pdf" TargetMode="External"/><Relationship Id="rId646" Type="http://schemas.openxmlformats.org/officeDocument/2006/relationships/hyperlink" Target="https://www.pref.fukushima.lg.jp/uploaded/attachment/448926.pdf" TargetMode="External"/><Relationship Id="rId1069" Type="http://schemas.openxmlformats.org/officeDocument/2006/relationships/hyperlink" Target="https://www.pref.fukushima.lg.jp/uploaded/attachment/450351.pdf" TargetMode="External"/><Relationship Id="rId1276" Type="http://schemas.openxmlformats.org/officeDocument/2006/relationships/hyperlink" Target="https://www.pref.fukushima.lg.jp/uploaded/attachment/452793.pdf" TargetMode="External"/><Relationship Id="rId1483" Type="http://schemas.openxmlformats.org/officeDocument/2006/relationships/hyperlink" Target="https://www.pref.fukushima.lg.jp/uploaded/attachment/453057.pdf" TargetMode="External"/><Relationship Id="rId2327" Type="http://schemas.openxmlformats.org/officeDocument/2006/relationships/hyperlink" Target="https://www.pref.fukushima.lg.jp/uploaded/attachment/670243.pdf" TargetMode="External"/><Relationship Id="rId506" Type="http://schemas.openxmlformats.org/officeDocument/2006/relationships/hyperlink" Target="https://www.pref.fukushima.lg.jp/uploaded/attachment/448628.pdf" TargetMode="External"/><Relationship Id="rId853" Type="http://schemas.openxmlformats.org/officeDocument/2006/relationships/hyperlink" Target="https://www.pref.fukushima.lg.jp/uploaded/attachment/449159.pdf" TargetMode="External"/><Relationship Id="rId1136" Type="http://schemas.openxmlformats.org/officeDocument/2006/relationships/hyperlink" Target="https://www.pref.fukushima.lg.jp/uploaded/attachment/450685.pdf" TargetMode="External"/><Relationship Id="rId1690" Type="http://schemas.openxmlformats.org/officeDocument/2006/relationships/hyperlink" Target="https://www.pref.fukushima.lg.jp/uploaded/attachment/453839.pdf" TargetMode="External"/><Relationship Id="rId2534" Type="http://schemas.openxmlformats.org/officeDocument/2006/relationships/hyperlink" Target="https://www.pref.fukushima.lg.jp/uploaded/attachment/670586.pdf" TargetMode="External"/><Relationship Id="rId2741" Type="http://schemas.openxmlformats.org/officeDocument/2006/relationships/hyperlink" Target="https://www.pref.fukushima.lg.jp/uploaded/attachment/734058.pdf" TargetMode="External"/><Relationship Id="rId713" Type="http://schemas.openxmlformats.org/officeDocument/2006/relationships/hyperlink" Target="https://www.pref.fukushima.lg.jp/uploaded/attachment/449005.pdf" TargetMode="External"/><Relationship Id="rId920" Type="http://schemas.openxmlformats.org/officeDocument/2006/relationships/hyperlink" Target="https://www.pref.fukushima.lg.jp/uploaded/attachment/449293.pdf" TargetMode="External"/><Relationship Id="rId1343" Type="http://schemas.openxmlformats.org/officeDocument/2006/relationships/hyperlink" Target="https://www.pref.fukushima.lg.jp/uploaded/attachment/452882.pdf" TargetMode="External"/><Relationship Id="rId1550" Type="http://schemas.openxmlformats.org/officeDocument/2006/relationships/hyperlink" Target="https://www.pref.fukushima.lg.jp/uploaded/attachment/453683.pdf" TargetMode="External"/><Relationship Id="rId2601" Type="http://schemas.openxmlformats.org/officeDocument/2006/relationships/hyperlink" Target="https://www.pref.fukushima.lg.jp/uploaded/attachment/680187.pdf" TargetMode="External"/><Relationship Id="rId1203" Type="http://schemas.openxmlformats.org/officeDocument/2006/relationships/hyperlink" Target="https://www.pref.fukushima.lg.jp/uploaded/attachment/452646.pdf" TargetMode="External"/><Relationship Id="rId1410" Type="http://schemas.openxmlformats.org/officeDocument/2006/relationships/hyperlink" Target="https://www.pref.fukushima.lg.jp/uploaded/attachment/452969.pdf" TargetMode="External"/><Relationship Id="rId296" Type="http://schemas.openxmlformats.org/officeDocument/2006/relationships/hyperlink" Target="https://www.pref.fukushima.lg.jp/uploaded/attachment/447971.pdf" TargetMode="External"/><Relationship Id="rId2184" Type="http://schemas.openxmlformats.org/officeDocument/2006/relationships/hyperlink" Target="https://www.pref.fukushima.lg.jp/uploaded/attachment/566423.pdf" TargetMode="External"/><Relationship Id="rId2391" Type="http://schemas.openxmlformats.org/officeDocument/2006/relationships/hyperlink" Target="https://www.pref.fukushima.lg.jp/uploaded/attachment/670317.pdf" TargetMode="External"/><Relationship Id="rId156" Type="http://schemas.openxmlformats.org/officeDocument/2006/relationships/hyperlink" Target="https://www.pref.fukushima.lg.jp/uploaded/attachment/438337.pdf" TargetMode="External"/><Relationship Id="rId363" Type="http://schemas.openxmlformats.org/officeDocument/2006/relationships/hyperlink" Target="https://www.pref.fukushima.lg.jp/uploaded/attachment/448346.pdf" TargetMode="External"/><Relationship Id="rId570" Type="http://schemas.openxmlformats.org/officeDocument/2006/relationships/hyperlink" Target="https://www.pref.fukushima.lg.jp/uploaded/attachment/448761.pdf" TargetMode="External"/><Relationship Id="rId2044" Type="http://schemas.openxmlformats.org/officeDocument/2006/relationships/hyperlink" Target="https://www.pref.fukushima.lg.jp/uploaded/attachment/454052.pdf" TargetMode="External"/><Relationship Id="rId2251" Type="http://schemas.openxmlformats.org/officeDocument/2006/relationships/hyperlink" Target="https://www.pref.fukushima.lg.jp/uploaded/attachment/629380.pdf" TargetMode="External"/><Relationship Id="rId223" Type="http://schemas.openxmlformats.org/officeDocument/2006/relationships/hyperlink" Target="https://www.pref.fukushima.lg.jp/uploaded/attachment/447877.pdf" TargetMode="External"/><Relationship Id="rId430" Type="http://schemas.openxmlformats.org/officeDocument/2006/relationships/hyperlink" Target="https://www.pref.fukushima.lg.jp/uploaded/attachment/448442.pdf" TargetMode="External"/><Relationship Id="rId1060" Type="http://schemas.openxmlformats.org/officeDocument/2006/relationships/hyperlink" Target="https://www.pref.fukushima.lg.jp/uploaded/attachment/449660.pdf" TargetMode="External"/><Relationship Id="rId2111" Type="http://schemas.openxmlformats.org/officeDocument/2006/relationships/hyperlink" Target="https://www.pref.fukushima.lg.jp/uploaded/attachment/504250.pdf" TargetMode="External"/><Relationship Id="rId1877" Type="http://schemas.openxmlformats.org/officeDocument/2006/relationships/hyperlink" Target="https://www.pref.fukushima.lg.jp/uploaded/attachment/454853.pdf" TargetMode="External"/><Relationship Id="rId1737" Type="http://schemas.openxmlformats.org/officeDocument/2006/relationships/hyperlink" Target="https://www.pref.fukushima.lg.jp/uploaded/attachment/456177.pdf" TargetMode="External"/><Relationship Id="rId1944" Type="http://schemas.openxmlformats.org/officeDocument/2006/relationships/hyperlink" Target="https://www.pref.fukushima.lg.jp/uploaded/attachment/453866.pdf" TargetMode="External"/><Relationship Id="rId29" Type="http://schemas.openxmlformats.org/officeDocument/2006/relationships/hyperlink" Target="https://www.pref.fukushima.lg.jp/uploaded/attachment/375011.pdf" TargetMode="External"/><Relationship Id="rId1804" Type="http://schemas.openxmlformats.org/officeDocument/2006/relationships/hyperlink" Target="https://www.pref.fukushima.lg.jp/uploaded/attachment/454074.pdf" TargetMode="External"/><Relationship Id="rId897" Type="http://schemas.openxmlformats.org/officeDocument/2006/relationships/hyperlink" Target="https://www.pref.fukushima.lg.jp/uploaded/attachment/449249.pdf" TargetMode="External"/><Relationship Id="rId2578" Type="http://schemas.openxmlformats.org/officeDocument/2006/relationships/hyperlink" Target="https://www.pref.fukushima.lg.jp/uploaded/attachment/670638.pdf" TargetMode="External"/><Relationship Id="rId757" Type="http://schemas.openxmlformats.org/officeDocument/2006/relationships/hyperlink" Target="https://www.pref.fukushima.lg.jp/uploaded/attachment/449049.pdf" TargetMode="External"/><Relationship Id="rId964" Type="http://schemas.openxmlformats.org/officeDocument/2006/relationships/hyperlink" Target="https://www.pref.fukushima.lg.jp/uploaded/attachment/449554.pdf" TargetMode="External"/><Relationship Id="rId1387" Type="http://schemas.openxmlformats.org/officeDocument/2006/relationships/hyperlink" Target="https://www.pref.fukushima.lg.jp/uploaded/attachment/452937.pdf" TargetMode="External"/><Relationship Id="rId1594" Type="http://schemas.openxmlformats.org/officeDocument/2006/relationships/hyperlink" Target="https://www.pref.fukushima.lg.jp/uploaded/attachment/453737.pdf" TargetMode="External"/><Relationship Id="rId2438" Type="http://schemas.openxmlformats.org/officeDocument/2006/relationships/hyperlink" Target="https://www.pref.fukushima.lg.jp/uploaded/attachment/670501.pdf" TargetMode="External"/><Relationship Id="rId2645" Type="http://schemas.openxmlformats.org/officeDocument/2006/relationships/hyperlink" Target="https://www.pref.fukushima.lg.jp/uploaded/attachment/680246.pdf" TargetMode="External"/><Relationship Id="rId93" Type="http://schemas.openxmlformats.org/officeDocument/2006/relationships/hyperlink" Target="https://www.pref.fukushima.lg.jp/uploaded/attachment/438231.pdf" TargetMode="External"/><Relationship Id="rId617" Type="http://schemas.openxmlformats.org/officeDocument/2006/relationships/hyperlink" Target="https://www.pref.fukushima.lg.jp/uploaded/attachment/448890.pdf" TargetMode="External"/><Relationship Id="rId824" Type="http://schemas.openxmlformats.org/officeDocument/2006/relationships/hyperlink" Target="https://www.pref.fukushima.lg.jp/uploaded/attachment/449126.pdf" TargetMode="External"/><Relationship Id="rId1247" Type="http://schemas.openxmlformats.org/officeDocument/2006/relationships/hyperlink" Target="https://www.pref.fukushima.lg.jp/uploaded/attachment/452717.pdf" TargetMode="External"/><Relationship Id="rId1454" Type="http://schemas.openxmlformats.org/officeDocument/2006/relationships/hyperlink" Target="https://www.pref.fukushima.lg.jp/uploaded/attachment/453024.pdf" TargetMode="External"/><Relationship Id="rId1661" Type="http://schemas.openxmlformats.org/officeDocument/2006/relationships/hyperlink" Target="https://www.pref.fukushima.lg.jp/uploaded/attachment/453809.pdf" TargetMode="External"/><Relationship Id="rId2505" Type="http://schemas.openxmlformats.org/officeDocument/2006/relationships/hyperlink" Target="https://www.pref.fukushima.lg.jp/uploaded/attachment/670536.pdf" TargetMode="External"/><Relationship Id="rId2712" Type="http://schemas.openxmlformats.org/officeDocument/2006/relationships/hyperlink" Target="https://www.pref.fukushima.lg.jp/uploaded/attachment/734026.pdf" TargetMode="External"/><Relationship Id="rId1107" Type="http://schemas.openxmlformats.org/officeDocument/2006/relationships/hyperlink" Target="https://www.pref.fukushima.lg.jp/uploaded/attachment/450400.pdf" TargetMode="External"/><Relationship Id="rId1314" Type="http://schemas.openxmlformats.org/officeDocument/2006/relationships/hyperlink" Target="https://www.pref.fukushima.lg.jp/uploaded/attachment/452840.pdf" TargetMode="External"/><Relationship Id="rId1521" Type="http://schemas.openxmlformats.org/officeDocument/2006/relationships/hyperlink" Target="https://www.pref.fukushima.lg.jp/uploaded/attachment/453422.pdf" TargetMode="External"/><Relationship Id="rId20" Type="http://schemas.openxmlformats.org/officeDocument/2006/relationships/hyperlink" Target="https://www.pref.fukushima.lg.jp/uploaded/attachment/375001.pdf" TargetMode="External"/><Relationship Id="rId2088" Type="http://schemas.openxmlformats.org/officeDocument/2006/relationships/hyperlink" Target="https://www.pref.fukushima.lg.jp/uploaded/attachment/504227.pdf" TargetMode="External"/><Relationship Id="rId2295" Type="http://schemas.openxmlformats.org/officeDocument/2006/relationships/hyperlink" Target="https://www.pref.fukushima.lg.jp/uploaded/attachment/629423.pdf" TargetMode="External"/><Relationship Id="rId267" Type="http://schemas.openxmlformats.org/officeDocument/2006/relationships/hyperlink" Target="https://www.pref.fukushima.lg.jp/uploaded/attachment/447939.pdf" TargetMode="External"/><Relationship Id="rId474" Type="http://schemas.openxmlformats.org/officeDocument/2006/relationships/hyperlink" Target="https://www.pref.fukushima.lg.jp/uploaded/attachment/448532.pdf" TargetMode="External"/><Relationship Id="rId2155" Type="http://schemas.openxmlformats.org/officeDocument/2006/relationships/hyperlink" Target="https://www.pref.fukushima.lg.jp/uploaded/attachment/566388.pdf" TargetMode="External"/><Relationship Id="rId127" Type="http://schemas.openxmlformats.org/officeDocument/2006/relationships/hyperlink" Target="https://www.pref.fukushima.lg.jp/uploaded/attachment/438308.pdf" TargetMode="External"/><Relationship Id="rId681" Type="http://schemas.openxmlformats.org/officeDocument/2006/relationships/hyperlink" Target="https://www.pref.fukushima.lg.jp/uploaded/attachment/448968.pdf" TargetMode="External"/><Relationship Id="rId2362" Type="http://schemas.openxmlformats.org/officeDocument/2006/relationships/hyperlink" Target="https://www.pref.fukushima.lg.jp/uploaded/attachment/670284.pdf" TargetMode="External"/><Relationship Id="rId334" Type="http://schemas.openxmlformats.org/officeDocument/2006/relationships/hyperlink" Target="https://www.pref.fukushima.lg.jp/uploaded/attachment/448302.pdf" TargetMode="External"/><Relationship Id="rId541" Type="http://schemas.openxmlformats.org/officeDocument/2006/relationships/hyperlink" Target="https://www.pref.fukushima.lg.jp/uploaded/attachment/448731.pdf" TargetMode="External"/><Relationship Id="rId1171" Type="http://schemas.openxmlformats.org/officeDocument/2006/relationships/hyperlink" Target="https://www.pref.fukushima.lg.jp/uploaded/attachment/452606.pdf" TargetMode="External"/><Relationship Id="rId2015" Type="http://schemas.openxmlformats.org/officeDocument/2006/relationships/hyperlink" Target="https://www.pref.fukushima.lg.jp/uploaded/attachment/453943.pdf" TargetMode="External"/><Relationship Id="rId2222" Type="http://schemas.openxmlformats.org/officeDocument/2006/relationships/hyperlink" Target="https://www.pref.fukushima.lg.jp/uploaded/attachment/629348.pdf" TargetMode="External"/><Relationship Id="rId401" Type="http://schemas.openxmlformats.org/officeDocument/2006/relationships/hyperlink" Target="https://www.pref.fukushima.lg.jp/uploaded/attachment/448399.pdf" TargetMode="External"/><Relationship Id="rId1031" Type="http://schemas.openxmlformats.org/officeDocument/2006/relationships/hyperlink" Target="https://www.pref.fukushima.lg.jp/uploaded/attachment/449627.pdf" TargetMode="External"/><Relationship Id="rId1988" Type="http://schemas.openxmlformats.org/officeDocument/2006/relationships/hyperlink" Target="https://www.pref.fukushima.lg.jp/uploaded/attachment/453912.pdf" TargetMode="External"/><Relationship Id="rId1848" Type="http://schemas.openxmlformats.org/officeDocument/2006/relationships/hyperlink" Target="https://www.pref.fukushima.lg.jp/uploaded/attachment/454822.pdf" TargetMode="External"/><Relationship Id="rId191" Type="http://schemas.openxmlformats.org/officeDocument/2006/relationships/hyperlink" Target="https://www.pref.fukushima.lg.jp/uploaded/attachment/438380.pdf" TargetMode="External"/><Relationship Id="rId1708" Type="http://schemas.openxmlformats.org/officeDocument/2006/relationships/hyperlink" Target="https://www.pref.fukushima.lg.jp/uploaded/attachment/454928.pdf" TargetMode="External"/><Relationship Id="rId1915" Type="http://schemas.openxmlformats.org/officeDocument/2006/relationships/hyperlink" Target="https://www.pref.fukushima.lg.jp/uploaded/attachment/454895.pdf" TargetMode="External"/><Relationship Id="rId2689" Type="http://schemas.openxmlformats.org/officeDocument/2006/relationships/hyperlink" Target="https://www.pref.fukushima.lg.jp/uploaded/attachment/734003.pdf" TargetMode="External"/><Relationship Id="rId868" Type="http://schemas.openxmlformats.org/officeDocument/2006/relationships/hyperlink" Target="https://www.pref.fukushima.lg.jp/uploaded/attachment/449199.pdf" TargetMode="External"/><Relationship Id="rId1498" Type="http://schemas.openxmlformats.org/officeDocument/2006/relationships/hyperlink" Target="https://www.pref.fukushima.lg.jp/uploaded/attachment/453076.pdf" TargetMode="External"/><Relationship Id="rId2549" Type="http://schemas.openxmlformats.org/officeDocument/2006/relationships/hyperlink" Target="https://www.pref.fukushima.lg.jp/uploaded/attachment/670606.pdf" TargetMode="External"/><Relationship Id="rId2756" Type="http://schemas.openxmlformats.org/officeDocument/2006/relationships/hyperlink" Target="https://www.pref.fukushima.lg.jp/uploaded/attachment/734074.pdf" TargetMode="External"/><Relationship Id="rId728" Type="http://schemas.openxmlformats.org/officeDocument/2006/relationships/hyperlink" Target="https://www.pref.fukushima.lg.jp/uploaded/attachment/449020.pdf" TargetMode="External"/><Relationship Id="rId935" Type="http://schemas.openxmlformats.org/officeDocument/2006/relationships/hyperlink" Target="https://www.pref.fukushima.lg.jp/uploaded/attachment/449317.pdf" TargetMode="External"/><Relationship Id="rId1358" Type="http://schemas.openxmlformats.org/officeDocument/2006/relationships/hyperlink" Target="https://www.pref.fukushima.lg.jp/uploaded/attachment/452901.pdf" TargetMode="External"/><Relationship Id="rId1565" Type="http://schemas.openxmlformats.org/officeDocument/2006/relationships/hyperlink" Target="https://www.pref.fukushima.lg.jp/uploaded/attachment/453698.pdf" TargetMode="External"/><Relationship Id="rId1772" Type="http://schemas.openxmlformats.org/officeDocument/2006/relationships/hyperlink" Target="https://www.pref.fukushima.lg.jp/uploaded/attachment/457958.pdf" TargetMode="External"/><Relationship Id="rId2409" Type="http://schemas.openxmlformats.org/officeDocument/2006/relationships/hyperlink" Target="https://www.pref.fukushima.lg.jp/uploaded/attachment/670330.pdf" TargetMode="External"/><Relationship Id="rId2616" Type="http://schemas.openxmlformats.org/officeDocument/2006/relationships/hyperlink" Target="https://www.pref.fukushima.lg.jp/uploaded/attachment/680204.pdf" TargetMode="External"/><Relationship Id="rId64" Type="http://schemas.openxmlformats.org/officeDocument/2006/relationships/hyperlink" Target="https://www.pref.fukushima.lg.jp/uploaded/attachment/375070.pdf" TargetMode="External"/><Relationship Id="rId1218" Type="http://schemas.openxmlformats.org/officeDocument/2006/relationships/hyperlink" Target="https://www.pref.fukushima.lg.jp/uploaded/attachment/452666.pdf" TargetMode="External"/><Relationship Id="rId1425" Type="http://schemas.openxmlformats.org/officeDocument/2006/relationships/hyperlink" Target="https://www.pref.fukushima.lg.jp/uploaded/attachment/452995.pdf" TargetMode="External"/><Relationship Id="rId1632" Type="http://schemas.openxmlformats.org/officeDocument/2006/relationships/hyperlink" Target="https://www.pref.fukushima.lg.jp/uploaded/attachment/453780.pdf" TargetMode="External"/><Relationship Id="rId2199" Type="http://schemas.openxmlformats.org/officeDocument/2006/relationships/hyperlink" Target="https://www.pref.fukushima.lg.jp/uploaded/attachment/599589.pdf" TargetMode="External"/><Relationship Id="rId378" Type="http://schemas.openxmlformats.org/officeDocument/2006/relationships/hyperlink" Target="https://www.pref.fukushima.lg.jp/uploaded/attachment/448368.pdf" TargetMode="External"/><Relationship Id="rId585" Type="http://schemas.openxmlformats.org/officeDocument/2006/relationships/hyperlink" Target="https://www.pref.fukushima.lg.jp/uploaded/attachment/448776.pdf" TargetMode="External"/><Relationship Id="rId792" Type="http://schemas.openxmlformats.org/officeDocument/2006/relationships/hyperlink" Target="https://www.pref.fukushima.lg.jp/uploaded/attachment/449088.pdf" TargetMode="External"/><Relationship Id="rId2059" Type="http://schemas.openxmlformats.org/officeDocument/2006/relationships/hyperlink" Target="https://www.pref.fukushima.lg.jp/uploaded/attachment/504198.pdf" TargetMode="External"/><Relationship Id="rId2266" Type="http://schemas.openxmlformats.org/officeDocument/2006/relationships/hyperlink" Target="https://www.pref.fukushima.lg.jp/uploaded/attachment/629394.pdf" TargetMode="External"/><Relationship Id="rId2473" Type="http://schemas.openxmlformats.org/officeDocument/2006/relationships/hyperlink" Target="https://www.pref.fukushima.lg.jp/uploaded/attachment/670486.pdf" TargetMode="External"/><Relationship Id="rId2680" Type="http://schemas.openxmlformats.org/officeDocument/2006/relationships/hyperlink" Target="https://www.pref.fukushima.lg.jp/uploaded/attachment/733993.pdf" TargetMode="External"/><Relationship Id="rId238" Type="http://schemas.openxmlformats.org/officeDocument/2006/relationships/hyperlink" Target="https://www.pref.fukushima.lg.jp/uploaded/attachment/447907.pdf" TargetMode="External"/><Relationship Id="rId445" Type="http://schemas.openxmlformats.org/officeDocument/2006/relationships/hyperlink" Target="https://www.pref.fukushima.lg.jp/uploaded/attachment/448465.pdf" TargetMode="External"/><Relationship Id="rId652" Type="http://schemas.openxmlformats.org/officeDocument/2006/relationships/hyperlink" Target="https://www.pref.fukushima.lg.jp/uploaded/attachment/448936.pdf" TargetMode="External"/><Relationship Id="rId1075" Type="http://schemas.openxmlformats.org/officeDocument/2006/relationships/hyperlink" Target="https://www.pref.fukushima.lg.jp/uploaded/attachment/450357.pdf" TargetMode="External"/><Relationship Id="rId1282" Type="http://schemas.openxmlformats.org/officeDocument/2006/relationships/hyperlink" Target="https://www.pref.fukushima.lg.jp/uploaded/attachment/452799.pdf" TargetMode="External"/><Relationship Id="rId2126" Type="http://schemas.openxmlformats.org/officeDocument/2006/relationships/hyperlink" Target="https://www.pref.fukushima.lg.jp/uploaded/attachment/504266.pdf" TargetMode="External"/><Relationship Id="rId2333" Type="http://schemas.openxmlformats.org/officeDocument/2006/relationships/hyperlink" Target="https://www.pref.fukushima.lg.jp/uploaded/attachment/670255.pdf" TargetMode="External"/><Relationship Id="rId2540" Type="http://schemas.openxmlformats.org/officeDocument/2006/relationships/hyperlink" Target="https://www.pref.fukushima.lg.jp/uploaded/attachment/670596.pdf" TargetMode="External"/><Relationship Id="rId305" Type="http://schemas.openxmlformats.org/officeDocument/2006/relationships/hyperlink" Target="https://www.pref.fukushima.lg.jp/uploaded/attachment/447980.pdf" TargetMode="External"/><Relationship Id="rId512" Type="http://schemas.openxmlformats.org/officeDocument/2006/relationships/hyperlink" Target="https://www.pref.fukushima.lg.jp/uploaded/attachment/448636.pdf" TargetMode="External"/><Relationship Id="rId1142" Type="http://schemas.openxmlformats.org/officeDocument/2006/relationships/hyperlink" Target="https://www.pref.fukushima.lg.jp/uploaded/attachment/450691.pdf" TargetMode="External"/><Relationship Id="rId2400" Type="http://schemas.openxmlformats.org/officeDocument/2006/relationships/hyperlink" Target="https://www.pref.fukushima.lg.jp/uploaded/attachment/670327.pdf" TargetMode="External"/><Relationship Id="rId1002" Type="http://schemas.openxmlformats.org/officeDocument/2006/relationships/hyperlink" Target="https://www.pref.fukushima.lg.jp/uploaded/attachment/449597.pdf" TargetMode="External"/><Relationship Id="rId1959" Type="http://schemas.openxmlformats.org/officeDocument/2006/relationships/hyperlink" Target="https://www.pref.fukushima.lg.jp/uploaded/attachment/453882.pdf" TargetMode="External"/><Relationship Id="rId1819" Type="http://schemas.openxmlformats.org/officeDocument/2006/relationships/hyperlink" Target="https://www.pref.fukushima.lg.jp/uploaded/attachment/454089.pdf" TargetMode="External"/><Relationship Id="rId2190" Type="http://schemas.openxmlformats.org/officeDocument/2006/relationships/hyperlink" Target="https://www.pref.fukushima.lg.jp/uploaded/attachment/566432.pdf" TargetMode="External"/><Relationship Id="rId162" Type="http://schemas.openxmlformats.org/officeDocument/2006/relationships/hyperlink" Target="https://www.pref.fukushima.lg.jp/uploaded/attachment/438343.pdf" TargetMode="External"/><Relationship Id="rId2050" Type="http://schemas.openxmlformats.org/officeDocument/2006/relationships/hyperlink" Target="https://www.pref.fukushima.lg.jp/uploaded/attachment/477674.pdf" TargetMode="External"/><Relationship Id="rId979" Type="http://schemas.openxmlformats.org/officeDocument/2006/relationships/hyperlink" Target="https://www.pref.fukushima.lg.jp/uploaded/attachment/449571.pdf" TargetMode="External"/><Relationship Id="rId839" Type="http://schemas.openxmlformats.org/officeDocument/2006/relationships/hyperlink" Target="https://www.pref.fukushima.lg.jp/uploaded/attachment/449143.pdf" TargetMode="External"/><Relationship Id="rId1469" Type="http://schemas.openxmlformats.org/officeDocument/2006/relationships/hyperlink" Target="https://www.pref.fukushima.lg.jp/uploaded/attachment/453042.pdf" TargetMode="External"/><Relationship Id="rId1676" Type="http://schemas.openxmlformats.org/officeDocument/2006/relationships/hyperlink" Target="https://www.pref.fukushima.lg.jp/uploaded/attachment/453825.pdf" TargetMode="External"/><Relationship Id="rId1883" Type="http://schemas.openxmlformats.org/officeDocument/2006/relationships/hyperlink" Target="https://www.pref.fukushima.lg.jp/uploaded/attachment/454859.pdf" TargetMode="External"/><Relationship Id="rId2727" Type="http://schemas.openxmlformats.org/officeDocument/2006/relationships/hyperlink" Target="https://www.pref.fukushima.lg.jp/uploaded/attachment/734042.pdf" TargetMode="External"/><Relationship Id="rId906" Type="http://schemas.openxmlformats.org/officeDocument/2006/relationships/hyperlink" Target="https://www.pref.fukushima.lg.jp/uploaded/attachment/449275.pdf" TargetMode="External"/><Relationship Id="rId1329" Type="http://schemas.openxmlformats.org/officeDocument/2006/relationships/hyperlink" Target="https://www.pref.fukushima.lg.jp/uploaded/attachment/452857.pdf" TargetMode="External"/><Relationship Id="rId1536" Type="http://schemas.openxmlformats.org/officeDocument/2006/relationships/hyperlink" Target="https://www.pref.fukushima.lg.jp/uploaded/attachment/453440.pdf" TargetMode="External"/><Relationship Id="rId1743" Type="http://schemas.openxmlformats.org/officeDocument/2006/relationships/hyperlink" Target="https://www.pref.fukushima.lg.jp/uploaded/attachment/456183.pdf" TargetMode="External"/><Relationship Id="rId1950" Type="http://schemas.openxmlformats.org/officeDocument/2006/relationships/hyperlink" Target="https://www.pref.fukushima.lg.jp/uploaded/attachment/453873.pdf" TargetMode="External"/><Relationship Id="rId35" Type="http://schemas.openxmlformats.org/officeDocument/2006/relationships/hyperlink" Target="https://www.pref.fukushima.lg.jp/uploaded/attachment/375017.pdf" TargetMode="External"/><Relationship Id="rId1603" Type="http://schemas.openxmlformats.org/officeDocument/2006/relationships/hyperlink" Target="https://www.pref.fukushima.lg.jp/uploaded/attachment/453747.pdf" TargetMode="External"/><Relationship Id="rId1810" Type="http://schemas.openxmlformats.org/officeDocument/2006/relationships/hyperlink" Target="https://www.pref.fukushima.lg.jp/uploaded/attachment/454080.pdf" TargetMode="External"/><Relationship Id="rId489" Type="http://schemas.openxmlformats.org/officeDocument/2006/relationships/hyperlink" Target="https://www.pref.fukushima.lg.jp/uploaded/attachment/448604.pdf" TargetMode="External"/><Relationship Id="rId696" Type="http://schemas.openxmlformats.org/officeDocument/2006/relationships/hyperlink" Target="https://www.pref.fukushima.lg.jp/uploaded/attachment/448983.pdf" TargetMode="External"/><Relationship Id="rId2377" Type="http://schemas.openxmlformats.org/officeDocument/2006/relationships/hyperlink" Target="https://www.pref.fukushima.lg.jp/uploaded/attachment/670302.pdf" TargetMode="External"/><Relationship Id="rId2584" Type="http://schemas.openxmlformats.org/officeDocument/2006/relationships/hyperlink" Target="https://www.pref.fukushima.lg.jp/uploaded/attachment/670651.pdf" TargetMode="External"/><Relationship Id="rId349" Type="http://schemas.openxmlformats.org/officeDocument/2006/relationships/hyperlink" Target="https://www.pref.fukushima.lg.jp/uploaded/attachment/448326.pdf" TargetMode="External"/><Relationship Id="rId556" Type="http://schemas.openxmlformats.org/officeDocument/2006/relationships/hyperlink" Target="https://www.pref.fukushima.lg.jp/uploaded/attachment/448747.pdf" TargetMode="External"/><Relationship Id="rId763" Type="http://schemas.openxmlformats.org/officeDocument/2006/relationships/hyperlink" Target="https://www.pref.fukushima.lg.jp/uploaded/attachment/449055.pdf" TargetMode="External"/><Relationship Id="rId1186" Type="http://schemas.openxmlformats.org/officeDocument/2006/relationships/hyperlink" Target="https://www.pref.fukushima.lg.jp/uploaded/attachment/452623.pdf" TargetMode="External"/><Relationship Id="rId1393" Type="http://schemas.openxmlformats.org/officeDocument/2006/relationships/hyperlink" Target="https://www.pref.fukushima.lg.jp/uploaded/attachment/452950.pdf" TargetMode="External"/><Relationship Id="rId2237" Type="http://schemas.openxmlformats.org/officeDocument/2006/relationships/hyperlink" Target="https://www.pref.fukushima.lg.jp/uploaded/attachment/629363.pdf" TargetMode="External"/><Relationship Id="rId2444" Type="http://schemas.openxmlformats.org/officeDocument/2006/relationships/hyperlink" Target="https://www.pref.fukushima.lg.jp/uploaded/attachment/670407.pdf" TargetMode="External"/><Relationship Id="rId209" Type="http://schemas.openxmlformats.org/officeDocument/2006/relationships/hyperlink" Target="https://www.pref.fukushima.lg.jp/uploaded/attachment/438401.pdf" TargetMode="External"/><Relationship Id="rId416" Type="http://schemas.openxmlformats.org/officeDocument/2006/relationships/hyperlink" Target="https://www.pref.fukushima.lg.jp/uploaded/attachment/448417.pdf" TargetMode="External"/><Relationship Id="rId970" Type="http://schemas.openxmlformats.org/officeDocument/2006/relationships/hyperlink" Target="https://www.pref.fukushima.lg.jp/uploaded/attachment/449562.pdf" TargetMode="External"/><Relationship Id="rId1046" Type="http://schemas.openxmlformats.org/officeDocument/2006/relationships/hyperlink" Target="https://www.pref.fukushima.lg.jp/uploaded/attachment/449643.pdf" TargetMode="External"/><Relationship Id="rId1253" Type="http://schemas.openxmlformats.org/officeDocument/2006/relationships/hyperlink" Target="https://www.pref.fukushima.lg.jp/uploaded/attachment/452723.pdf" TargetMode="External"/><Relationship Id="rId2651" Type="http://schemas.openxmlformats.org/officeDocument/2006/relationships/hyperlink" Target="https://www.pref.fukushima.lg.jp/uploaded/attachment/680268.pdf" TargetMode="External"/><Relationship Id="rId623" Type="http://schemas.openxmlformats.org/officeDocument/2006/relationships/hyperlink" Target="https://www.pref.fukushima.lg.jp/uploaded/attachment/448901.pdf" TargetMode="External"/><Relationship Id="rId830" Type="http://schemas.openxmlformats.org/officeDocument/2006/relationships/hyperlink" Target="https://www.pref.fukushima.lg.jp/uploaded/attachment/449132.pdf" TargetMode="External"/><Relationship Id="rId1460" Type="http://schemas.openxmlformats.org/officeDocument/2006/relationships/hyperlink" Target="https://www.pref.fukushima.lg.jp/uploaded/attachment/453031.pdf" TargetMode="External"/><Relationship Id="rId2304" Type="http://schemas.openxmlformats.org/officeDocument/2006/relationships/hyperlink" Target="https://www.pref.fukushima.lg.jp/uploaded/attachment/661434.pdf" TargetMode="External"/><Relationship Id="rId2511" Type="http://schemas.openxmlformats.org/officeDocument/2006/relationships/hyperlink" Target="https://www.pref.fukushima.lg.jp/uploaded/attachment/670549.pdf" TargetMode="External"/><Relationship Id="rId1113" Type="http://schemas.openxmlformats.org/officeDocument/2006/relationships/hyperlink" Target="https://www.pref.fukushima.lg.jp/uploaded/attachment/450409.pdf" TargetMode="External"/><Relationship Id="rId1320" Type="http://schemas.openxmlformats.org/officeDocument/2006/relationships/hyperlink" Target="https://www.pref.fukushima.lg.jp/uploaded/attachment/452847.pdf" TargetMode="External"/><Relationship Id="rId2094" Type="http://schemas.openxmlformats.org/officeDocument/2006/relationships/hyperlink" Target="https://www.pref.fukushima.lg.jp/uploaded/attachment/504233.pdf" TargetMode="External"/><Relationship Id="rId273" Type="http://schemas.openxmlformats.org/officeDocument/2006/relationships/hyperlink" Target="https://www.pref.fukushima.lg.jp/uploaded/attachment/447947.pdf" TargetMode="External"/><Relationship Id="rId480" Type="http://schemas.openxmlformats.org/officeDocument/2006/relationships/hyperlink" Target="https://www.pref.fukushima.lg.jp/uploaded/attachment/448539.pdf" TargetMode="External"/><Relationship Id="rId2161" Type="http://schemas.openxmlformats.org/officeDocument/2006/relationships/hyperlink" Target="https://www.pref.fukushima.lg.jp/uploaded/attachment/566394.pdf" TargetMode="External"/><Relationship Id="rId133" Type="http://schemas.openxmlformats.org/officeDocument/2006/relationships/hyperlink" Target="https://www.pref.fukushima.lg.jp/uploaded/attachment/438314.pdf" TargetMode="External"/><Relationship Id="rId340" Type="http://schemas.openxmlformats.org/officeDocument/2006/relationships/hyperlink" Target="https://www.pref.fukushima.lg.jp/uploaded/attachment/448316.pdf" TargetMode="External"/><Relationship Id="rId2021" Type="http://schemas.openxmlformats.org/officeDocument/2006/relationships/hyperlink" Target="https://www.pref.fukushima.lg.jp/uploaded/attachment/454021.pdf" TargetMode="External"/><Relationship Id="rId200" Type="http://schemas.openxmlformats.org/officeDocument/2006/relationships/hyperlink" Target="https://www.pref.fukushima.lg.jp/uploaded/attachment/438389.pdf" TargetMode="External"/><Relationship Id="rId1787" Type="http://schemas.openxmlformats.org/officeDocument/2006/relationships/hyperlink" Target="https://www.pref.fukushima.lg.jp/uploaded/attachment/454057.pdf" TargetMode="External"/><Relationship Id="rId1994" Type="http://schemas.openxmlformats.org/officeDocument/2006/relationships/hyperlink" Target="https://www.pref.fukushima.lg.jp/uploaded/attachment/453919.pdf" TargetMode="External"/><Relationship Id="rId79" Type="http://schemas.openxmlformats.org/officeDocument/2006/relationships/hyperlink" Target="https://www.pref.fukushima.lg.jp/uploaded/attachment/438217.pdf" TargetMode="External"/><Relationship Id="rId1647" Type="http://schemas.openxmlformats.org/officeDocument/2006/relationships/hyperlink" Target="https://www.pref.fukushima.lg.jp/uploaded/attachment/453795.pdf" TargetMode="External"/><Relationship Id="rId1854" Type="http://schemas.openxmlformats.org/officeDocument/2006/relationships/hyperlink" Target="https://www.pref.fukushima.lg.jp/uploaded/attachment/454828.pdf" TargetMode="External"/><Relationship Id="rId1507" Type="http://schemas.openxmlformats.org/officeDocument/2006/relationships/hyperlink" Target="https://www.pref.fukushima.lg.jp/uploaded/attachment/453089.pdf" TargetMode="External"/><Relationship Id="rId1714" Type="http://schemas.openxmlformats.org/officeDocument/2006/relationships/hyperlink" Target="https://www.pref.fukushima.lg.jp/uploaded/attachment/454937.pdf" TargetMode="External"/><Relationship Id="rId1921" Type="http://schemas.openxmlformats.org/officeDocument/2006/relationships/hyperlink" Target="https://www.pref.fukushima.lg.jp/uploaded/attachment/454903.pdf" TargetMode="External"/><Relationship Id="rId2488" Type="http://schemas.openxmlformats.org/officeDocument/2006/relationships/hyperlink" Target="https://www.pref.fukushima.lg.jp/uploaded/attachment/670518.pdf" TargetMode="External"/><Relationship Id="rId1297" Type="http://schemas.openxmlformats.org/officeDocument/2006/relationships/hyperlink" Target="https://www.pref.fukushima.lg.jp/uploaded/attachment/452819.pdf" TargetMode="External"/><Relationship Id="rId2695" Type="http://schemas.openxmlformats.org/officeDocument/2006/relationships/hyperlink" Target="https://www.pref.fukushima.lg.jp/uploaded/attachment/734009.pdf" TargetMode="External"/><Relationship Id="rId667" Type="http://schemas.openxmlformats.org/officeDocument/2006/relationships/hyperlink" Target="https://www.pref.fukushima.lg.jp/uploaded/attachment/448954.pdf" TargetMode="External"/><Relationship Id="rId874" Type="http://schemas.openxmlformats.org/officeDocument/2006/relationships/hyperlink" Target="https://www.pref.fukushima.lg.jp/uploaded/attachment/449209.pdf" TargetMode="External"/><Relationship Id="rId2348" Type="http://schemas.openxmlformats.org/officeDocument/2006/relationships/hyperlink" Target="https://www.pref.fukushima.lg.jp/uploaded/attachment/670271.pdf" TargetMode="External"/><Relationship Id="rId2555" Type="http://schemas.openxmlformats.org/officeDocument/2006/relationships/hyperlink" Target="https://www.pref.fukushima.lg.jp/uploaded/attachment/670613.pdf" TargetMode="External"/><Relationship Id="rId527" Type="http://schemas.openxmlformats.org/officeDocument/2006/relationships/hyperlink" Target="https://www.pref.fukushima.lg.jp/uploaded/attachment/448717.pdf" TargetMode="External"/><Relationship Id="rId734" Type="http://schemas.openxmlformats.org/officeDocument/2006/relationships/hyperlink" Target="https://www.pref.fukushima.lg.jp/uploaded/attachment/449026.pdf" TargetMode="External"/><Relationship Id="rId941" Type="http://schemas.openxmlformats.org/officeDocument/2006/relationships/hyperlink" Target="https://www.pref.fukushima.lg.jp/uploaded/attachment/449531.pdf" TargetMode="External"/><Relationship Id="rId1157" Type="http://schemas.openxmlformats.org/officeDocument/2006/relationships/hyperlink" Target="https://www.pref.fukushima.lg.jp/uploaded/attachment/450706.pdf" TargetMode="External"/><Relationship Id="rId1364" Type="http://schemas.openxmlformats.org/officeDocument/2006/relationships/hyperlink" Target="https://www.pref.fukushima.lg.jp/uploaded/attachment/452910.pdf" TargetMode="External"/><Relationship Id="rId1571" Type="http://schemas.openxmlformats.org/officeDocument/2006/relationships/hyperlink" Target="https://www.pref.fukushima.lg.jp/uploaded/attachment/453704.pdf" TargetMode="External"/><Relationship Id="rId2208" Type="http://schemas.openxmlformats.org/officeDocument/2006/relationships/hyperlink" Target="https://www.pref.fukushima.lg.jp/uploaded/attachment/566405.pdf" TargetMode="External"/><Relationship Id="rId2415" Type="http://schemas.openxmlformats.org/officeDocument/2006/relationships/hyperlink" Target="https://www.pref.fukushima.lg.jp/uploaded/attachment/670345.pdf" TargetMode="External"/><Relationship Id="rId2622" Type="http://schemas.openxmlformats.org/officeDocument/2006/relationships/hyperlink" Target="https://www.pref.fukushima.lg.jp/uploaded/attachment/680213.pdf" TargetMode="External"/><Relationship Id="rId70" Type="http://schemas.openxmlformats.org/officeDocument/2006/relationships/hyperlink" Target="https://www.pref.fukushima.lg.jp/uploaded/attachment/375076.pdf" TargetMode="External"/><Relationship Id="rId801" Type="http://schemas.openxmlformats.org/officeDocument/2006/relationships/hyperlink" Target="https://www.pref.fukushima.lg.jp/uploaded/attachment/449098.pdf" TargetMode="External"/><Relationship Id="rId1017" Type="http://schemas.openxmlformats.org/officeDocument/2006/relationships/hyperlink" Target="https://www.pref.fukushima.lg.jp/uploaded/attachment/449612.pdf" TargetMode="External"/><Relationship Id="rId1224" Type="http://schemas.openxmlformats.org/officeDocument/2006/relationships/hyperlink" Target="https://www.pref.fukushima.lg.jp/uploaded/attachment/452672.pdf" TargetMode="External"/><Relationship Id="rId1431" Type="http://schemas.openxmlformats.org/officeDocument/2006/relationships/hyperlink" Target="https://www.pref.fukushima.lg.jp/uploaded/attachment/453001.pdf" TargetMode="External"/><Relationship Id="rId177" Type="http://schemas.openxmlformats.org/officeDocument/2006/relationships/hyperlink" Target="https://www.pref.fukushima.lg.jp/uploaded/attachment/438360.pdf" TargetMode="External"/><Relationship Id="rId384" Type="http://schemas.openxmlformats.org/officeDocument/2006/relationships/hyperlink" Target="https://www.pref.fukushima.lg.jp/uploaded/attachment/448378.pdf" TargetMode="External"/><Relationship Id="rId591" Type="http://schemas.openxmlformats.org/officeDocument/2006/relationships/hyperlink" Target="https://www.pref.fukushima.lg.jp/uploaded/attachment/448782.pdf" TargetMode="External"/><Relationship Id="rId2065" Type="http://schemas.openxmlformats.org/officeDocument/2006/relationships/hyperlink" Target="https://www.pref.fukushima.lg.jp/uploaded/attachment/504204.pdf" TargetMode="External"/><Relationship Id="rId2272" Type="http://schemas.openxmlformats.org/officeDocument/2006/relationships/hyperlink" Target="https://www.pref.fukushima.lg.jp/uploaded/attachment/629400.pdf" TargetMode="External"/><Relationship Id="rId244" Type="http://schemas.openxmlformats.org/officeDocument/2006/relationships/hyperlink" Target="https://www.pref.fukushima.lg.jp/uploaded/attachment/447914.pdf" TargetMode="External"/><Relationship Id="rId1081" Type="http://schemas.openxmlformats.org/officeDocument/2006/relationships/hyperlink" Target="https://www.pref.fukushima.lg.jp/uploaded/attachment/450363.pdf" TargetMode="External"/><Relationship Id="rId451" Type="http://schemas.openxmlformats.org/officeDocument/2006/relationships/hyperlink" Target="https://www.pref.fukushima.lg.jp/uploaded/attachment/448481.pdf" TargetMode="External"/><Relationship Id="rId2132" Type="http://schemas.openxmlformats.org/officeDocument/2006/relationships/hyperlink" Target="https://www.pref.fukushima.lg.jp/uploaded/attachment/535346.pdf" TargetMode="External"/><Relationship Id="rId104" Type="http://schemas.openxmlformats.org/officeDocument/2006/relationships/hyperlink" Target="https://www.pref.fukushima.lg.jp/uploaded/attachment/438248.pdf" TargetMode="External"/><Relationship Id="rId311" Type="http://schemas.openxmlformats.org/officeDocument/2006/relationships/hyperlink" Target="https://www.pref.fukushima.lg.jp/uploaded/attachment/447986.pdf" TargetMode="External"/><Relationship Id="rId1898" Type="http://schemas.openxmlformats.org/officeDocument/2006/relationships/hyperlink" Target="https://www.pref.fukushima.lg.jp/uploaded/attachment/454875.pdf" TargetMode="External"/><Relationship Id="rId1758" Type="http://schemas.openxmlformats.org/officeDocument/2006/relationships/hyperlink" Target="https://www.pref.fukushima.lg.jp/uploaded/attachment/457931.pdf" TargetMode="External"/><Relationship Id="rId1965" Type="http://schemas.openxmlformats.org/officeDocument/2006/relationships/hyperlink" Target="https://www.pref.fukushima.lg.jp/uploaded/attachment/453888.pdf" TargetMode="External"/><Relationship Id="rId1618" Type="http://schemas.openxmlformats.org/officeDocument/2006/relationships/hyperlink" Target="https://www.pref.fukushima.lg.jp/uploaded/attachment/453764.pdf" TargetMode="External"/><Relationship Id="rId1825" Type="http://schemas.openxmlformats.org/officeDocument/2006/relationships/hyperlink" Target="https://www.pref.fukushima.lg.jp/uploaded/attachment/454796.pdf" TargetMode="External"/><Relationship Id="rId2599" Type="http://schemas.openxmlformats.org/officeDocument/2006/relationships/hyperlink" Target="https://www.pref.fukushima.lg.jp/uploaded/attachment/680265.pdf" TargetMode="External"/><Relationship Id="rId778" Type="http://schemas.openxmlformats.org/officeDocument/2006/relationships/hyperlink" Target="https://www.pref.fukushima.lg.jp/uploaded/attachment/449074.pdf" TargetMode="External"/><Relationship Id="rId985" Type="http://schemas.openxmlformats.org/officeDocument/2006/relationships/hyperlink" Target="https://www.pref.fukushima.lg.jp/uploaded/attachment/449578.pdf" TargetMode="External"/><Relationship Id="rId2459" Type="http://schemas.openxmlformats.org/officeDocument/2006/relationships/hyperlink" Target="https://www.pref.fukushima.lg.jp/uploaded/attachment/670442.pdf" TargetMode="External"/><Relationship Id="rId2666" Type="http://schemas.openxmlformats.org/officeDocument/2006/relationships/hyperlink" Target="https://www.pref.fukushima.lg.jp/uploaded/attachment/708858.pdf" TargetMode="External"/><Relationship Id="rId638" Type="http://schemas.openxmlformats.org/officeDocument/2006/relationships/hyperlink" Target="https://www.pref.fukushima.lg.jp/uploaded/attachment/448918.pdf" TargetMode="External"/><Relationship Id="rId845" Type="http://schemas.openxmlformats.org/officeDocument/2006/relationships/hyperlink" Target="https://www.pref.fukushima.lg.jp/uploaded/attachment/449151.pdf" TargetMode="External"/><Relationship Id="rId1268" Type="http://schemas.openxmlformats.org/officeDocument/2006/relationships/hyperlink" Target="https://www.pref.fukushima.lg.jp/uploaded/attachment/452739.pdf" TargetMode="External"/><Relationship Id="rId1475" Type="http://schemas.openxmlformats.org/officeDocument/2006/relationships/hyperlink" Target="https://www.pref.fukushima.lg.jp/uploaded/attachment/453048.pdf" TargetMode="External"/><Relationship Id="rId1682" Type="http://schemas.openxmlformats.org/officeDocument/2006/relationships/hyperlink" Target="https://www.pref.fukushima.lg.jp/uploaded/attachment/453831.pdf" TargetMode="External"/><Relationship Id="rId2319" Type="http://schemas.openxmlformats.org/officeDocument/2006/relationships/hyperlink" Target="https://www.pref.fukushima.lg.jp/uploaded/attachment/670239.pdf" TargetMode="External"/><Relationship Id="rId2526" Type="http://schemas.openxmlformats.org/officeDocument/2006/relationships/hyperlink" Target="https://www.pref.fukushima.lg.jp/uploaded/attachment/670575.pdf" TargetMode="External"/><Relationship Id="rId2733" Type="http://schemas.openxmlformats.org/officeDocument/2006/relationships/hyperlink" Target="https://www.pref.fukushima.lg.jp/uploaded/attachment/734049.pdf" TargetMode="External"/><Relationship Id="rId705" Type="http://schemas.openxmlformats.org/officeDocument/2006/relationships/hyperlink" Target="https://www.pref.fukushima.lg.jp/uploaded/attachment/448995.pdf" TargetMode="External"/><Relationship Id="rId1128" Type="http://schemas.openxmlformats.org/officeDocument/2006/relationships/hyperlink" Target="https://www.pref.fukushima.lg.jp/uploaded/attachment/450677.pdf" TargetMode="External"/><Relationship Id="rId1335" Type="http://schemas.openxmlformats.org/officeDocument/2006/relationships/hyperlink" Target="https://www.pref.fukushima.lg.jp/uploaded/attachment/452869.pdf" TargetMode="External"/><Relationship Id="rId1542" Type="http://schemas.openxmlformats.org/officeDocument/2006/relationships/hyperlink" Target="https://www.pref.fukushima.lg.jp/uploaded/attachment/453446.pdf" TargetMode="External"/><Relationship Id="rId912" Type="http://schemas.openxmlformats.org/officeDocument/2006/relationships/hyperlink" Target="https://www.pref.fukushima.lg.jp/uploaded/attachment/449281.pdf" TargetMode="External"/><Relationship Id="rId41" Type="http://schemas.openxmlformats.org/officeDocument/2006/relationships/hyperlink" Target="https://www.pref.fukushima.lg.jp/uploaded/attachment/375025.pdf" TargetMode="External"/><Relationship Id="rId1402" Type="http://schemas.openxmlformats.org/officeDocument/2006/relationships/hyperlink" Target="https://www.pref.fukushima.lg.jp/uploaded/attachment/452961.pdf" TargetMode="External"/><Relationship Id="rId288" Type="http://schemas.openxmlformats.org/officeDocument/2006/relationships/hyperlink" Target="https://www.pref.fukushima.lg.jp/uploaded/attachment/447962.pdf" TargetMode="External"/><Relationship Id="rId495" Type="http://schemas.openxmlformats.org/officeDocument/2006/relationships/hyperlink" Target="https://www.pref.fukushima.lg.jp/uploaded/attachment/448615.pdf" TargetMode="External"/><Relationship Id="rId2176" Type="http://schemas.openxmlformats.org/officeDocument/2006/relationships/hyperlink" Target="https://www.pref.fukushima.lg.jp/uploaded/attachment/566411.pdf" TargetMode="External"/><Relationship Id="rId2383" Type="http://schemas.openxmlformats.org/officeDocument/2006/relationships/hyperlink" Target="https://www.pref.fukushima.lg.jp/uploaded/attachment/670305.pdf" TargetMode="External"/><Relationship Id="rId2590" Type="http://schemas.openxmlformats.org/officeDocument/2006/relationships/hyperlink" Target="https://www.pref.fukushima.lg.jp/uploaded/attachment/680176.pdf" TargetMode="External"/><Relationship Id="rId148" Type="http://schemas.openxmlformats.org/officeDocument/2006/relationships/hyperlink" Target="https://www.pref.fukushima.lg.jp/uploaded/attachment/438329.pdf" TargetMode="External"/><Relationship Id="rId355" Type="http://schemas.openxmlformats.org/officeDocument/2006/relationships/hyperlink" Target="https://www.pref.fukushima.lg.jp/uploaded/attachment/448335.pdf" TargetMode="External"/><Relationship Id="rId562" Type="http://schemas.openxmlformats.org/officeDocument/2006/relationships/hyperlink" Target="https://www.pref.fukushima.lg.jp/uploaded/attachment/448753.pdf" TargetMode="External"/><Relationship Id="rId1192" Type="http://schemas.openxmlformats.org/officeDocument/2006/relationships/hyperlink" Target="https://www.pref.fukushima.lg.jp/uploaded/attachment/452629.pdf" TargetMode="External"/><Relationship Id="rId2036" Type="http://schemas.openxmlformats.org/officeDocument/2006/relationships/hyperlink" Target="https://www.pref.fukushima.lg.jp/uploaded/attachment/454044.pdf" TargetMode="External"/><Relationship Id="rId2243" Type="http://schemas.openxmlformats.org/officeDocument/2006/relationships/hyperlink" Target="https://www.pref.fukushima.lg.jp/uploaded/attachment/629371.pdf" TargetMode="External"/><Relationship Id="rId2450" Type="http://schemas.openxmlformats.org/officeDocument/2006/relationships/hyperlink" Target="https://www.pref.fukushima.lg.jp/uploaded/attachment/670415.pdf" TargetMode="External"/><Relationship Id="rId215" Type="http://schemas.openxmlformats.org/officeDocument/2006/relationships/hyperlink" Target="https://www.pref.fukushima.lg.jp/uploaded/attachment/447869.pdf" TargetMode="External"/><Relationship Id="rId422" Type="http://schemas.openxmlformats.org/officeDocument/2006/relationships/hyperlink" Target="https://www.pref.fukushima.lg.jp/uploaded/attachment/448431.pdf" TargetMode="External"/><Relationship Id="rId1052" Type="http://schemas.openxmlformats.org/officeDocument/2006/relationships/hyperlink" Target="https://www.pref.fukushima.lg.jp/uploaded/attachment/449650.pdf" TargetMode="External"/><Relationship Id="rId2103" Type="http://schemas.openxmlformats.org/officeDocument/2006/relationships/hyperlink" Target="https://www.pref.fukushima.lg.jp/uploaded/attachment/504242.pdf" TargetMode="External"/><Relationship Id="rId2310" Type="http://schemas.openxmlformats.org/officeDocument/2006/relationships/hyperlink" Target="https://www.pref.fukushima.lg.jp/uploaded/attachment/661444.pdf" TargetMode="External"/><Relationship Id="rId1869" Type="http://schemas.openxmlformats.org/officeDocument/2006/relationships/hyperlink" Target="https://www.pref.fukushima.lg.jp/uploaded/attachment/454843.pdf" TargetMode="External"/><Relationship Id="rId1729" Type="http://schemas.openxmlformats.org/officeDocument/2006/relationships/hyperlink" Target="https://www.pref.fukushima.lg.jp/uploaded/attachment/454957.pdf" TargetMode="External"/><Relationship Id="rId1936" Type="http://schemas.openxmlformats.org/officeDocument/2006/relationships/hyperlink" Target="https://www.pref.fukushima.lg.jp/uploaded/attachment/453858.pdf" TargetMode="External"/><Relationship Id="rId5" Type="http://schemas.openxmlformats.org/officeDocument/2006/relationships/hyperlink" Target="https://www.pref.fukushima.lg.jp/uploaded/attachment/375365.pdf" TargetMode="External"/><Relationship Id="rId889" Type="http://schemas.openxmlformats.org/officeDocument/2006/relationships/hyperlink" Target="https://www.pref.fukushima.lg.jp/uploaded/attachment/449240.pdf" TargetMode="External"/><Relationship Id="rId749" Type="http://schemas.openxmlformats.org/officeDocument/2006/relationships/hyperlink" Target="https://www.pref.fukushima.lg.jp/uploaded/attachment/449041.pdf" TargetMode="External"/><Relationship Id="rId1379" Type="http://schemas.openxmlformats.org/officeDocument/2006/relationships/hyperlink" Target="https://www.pref.fukushima.lg.jp/uploaded/attachment/452927.pdf" TargetMode="External"/><Relationship Id="rId1586" Type="http://schemas.openxmlformats.org/officeDocument/2006/relationships/hyperlink" Target="https://www.pref.fukushima.lg.jp/uploaded/attachment/453729.pdf" TargetMode="External"/><Relationship Id="rId609" Type="http://schemas.openxmlformats.org/officeDocument/2006/relationships/hyperlink" Target="https://www.pref.fukushima.lg.jp/uploaded/attachment/448802.pdf" TargetMode="External"/><Relationship Id="rId956" Type="http://schemas.openxmlformats.org/officeDocument/2006/relationships/hyperlink" Target="https://www.pref.fukushima.lg.jp/uploaded/attachment/449546.pdf" TargetMode="External"/><Relationship Id="rId1239" Type="http://schemas.openxmlformats.org/officeDocument/2006/relationships/hyperlink" Target="https://www.pref.fukushima.lg.jp/uploaded/attachment/452699.pdf" TargetMode="External"/><Relationship Id="rId1793" Type="http://schemas.openxmlformats.org/officeDocument/2006/relationships/hyperlink" Target="https://www.pref.fukushima.lg.jp/uploaded/attachment/454063.pdf" TargetMode="External"/><Relationship Id="rId2637" Type="http://schemas.openxmlformats.org/officeDocument/2006/relationships/hyperlink" Target="https://www.pref.fukushima.lg.jp/uploaded/attachment/680230.pdf" TargetMode="External"/><Relationship Id="rId85" Type="http://schemas.openxmlformats.org/officeDocument/2006/relationships/hyperlink" Target="https://www.pref.fukushima.lg.jp/uploaded/attachment/438223.pdf" TargetMode="External"/><Relationship Id="rId816" Type="http://schemas.openxmlformats.org/officeDocument/2006/relationships/hyperlink" Target="https://www.pref.fukushima.lg.jp/uploaded/attachment/449115.pdf" TargetMode="External"/><Relationship Id="rId1446" Type="http://schemas.openxmlformats.org/officeDocument/2006/relationships/hyperlink" Target="https://www.pref.fukushima.lg.jp/uploaded/attachment/453016.pdf" TargetMode="External"/><Relationship Id="rId1653" Type="http://schemas.openxmlformats.org/officeDocument/2006/relationships/hyperlink" Target="https://www.pref.fukushima.lg.jp/uploaded/attachment/453801.pdf" TargetMode="External"/><Relationship Id="rId1860" Type="http://schemas.openxmlformats.org/officeDocument/2006/relationships/hyperlink" Target="https://www.pref.fukushima.lg.jp/uploaded/attachment/454834.pdf" TargetMode="External"/><Relationship Id="rId2704" Type="http://schemas.openxmlformats.org/officeDocument/2006/relationships/hyperlink" Target="https://www.pref.fukushima.lg.jp/uploaded/attachment/734018.pdf" TargetMode="External"/><Relationship Id="rId1306" Type="http://schemas.openxmlformats.org/officeDocument/2006/relationships/hyperlink" Target="https://www.pref.fukushima.lg.jp/uploaded/attachment/452831.pdf" TargetMode="External"/><Relationship Id="rId1513" Type="http://schemas.openxmlformats.org/officeDocument/2006/relationships/hyperlink" Target="https://www.pref.fukushima.lg.jp/uploaded/attachment/453095.pdf" TargetMode="External"/><Relationship Id="rId1720" Type="http://schemas.openxmlformats.org/officeDocument/2006/relationships/hyperlink" Target="https://www.pref.fukushima.lg.jp/uploaded/attachment/454945.pdf" TargetMode="External"/><Relationship Id="rId12" Type="http://schemas.openxmlformats.org/officeDocument/2006/relationships/hyperlink" Target="https://www.pref.fukushima.lg.jp/uploaded/attachment/374981.pdf" TargetMode="External"/><Relationship Id="rId399" Type="http://schemas.openxmlformats.org/officeDocument/2006/relationships/hyperlink" Target="https://www.pref.fukushima.lg.jp/uploaded/attachment/448397.pdf" TargetMode="External"/><Relationship Id="rId2287" Type="http://schemas.openxmlformats.org/officeDocument/2006/relationships/hyperlink" Target="https://www.pref.fukushima.lg.jp/uploaded/attachment/629415.pdf" TargetMode="External"/><Relationship Id="rId2494" Type="http://schemas.openxmlformats.org/officeDocument/2006/relationships/hyperlink" Target="https://www.pref.fukushima.lg.jp/uploaded/attachment/670648.pdf" TargetMode="External"/><Relationship Id="rId259" Type="http://schemas.openxmlformats.org/officeDocument/2006/relationships/hyperlink" Target="https://www.pref.fukushima.lg.jp/uploaded/attachment/447931.pdf" TargetMode="External"/><Relationship Id="rId466" Type="http://schemas.openxmlformats.org/officeDocument/2006/relationships/hyperlink" Target="https://www.pref.fukushima.lg.jp/uploaded/attachment/448518.pdf" TargetMode="External"/><Relationship Id="rId673" Type="http://schemas.openxmlformats.org/officeDocument/2006/relationships/hyperlink" Target="https://www.pref.fukushima.lg.jp/uploaded/attachment/448960.pdf" TargetMode="External"/><Relationship Id="rId880" Type="http://schemas.openxmlformats.org/officeDocument/2006/relationships/hyperlink" Target="https://www.pref.fukushima.lg.jp/uploaded/attachment/449220.pdf" TargetMode="External"/><Relationship Id="rId1096" Type="http://schemas.openxmlformats.org/officeDocument/2006/relationships/hyperlink" Target="https://www.pref.fukushima.lg.jp/uploaded/attachment/450389.pdf" TargetMode="External"/><Relationship Id="rId2147" Type="http://schemas.openxmlformats.org/officeDocument/2006/relationships/hyperlink" Target="https://www.pref.fukushima.lg.jp/uploaded/attachment/566380.pdf" TargetMode="External"/><Relationship Id="rId2354" Type="http://schemas.openxmlformats.org/officeDocument/2006/relationships/hyperlink" Target="https://www.pref.fukushima.lg.jp/uploaded/attachment/670278.pdf" TargetMode="External"/><Relationship Id="rId2561" Type="http://schemas.openxmlformats.org/officeDocument/2006/relationships/hyperlink" Target="https://www.pref.fukushima.lg.jp/uploaded/attachment/670614.pdf" TargetMode="External"/><Relationship Id="rId119" Type="http://schemas.openxmlformats.org/officeDocument/2006/relationships/hyperlink" Target="https://www.pref.fukushima.lg.jp/uploaded/attachment/438300.pdf" TargetMode="External"/><Relationship Id="rId326" Type="http://schemas.openxmlformats.org/officeDocument/2006/relationships/hyperlink" Target="https://www.pref.fukushima.lg.jp/uploaded/attachment/448001.pdf" TargetMode="External"/><Relationship Id="rId533" Type="http://schemas.openxmlformats.org/officeDocument/2006/relationships/hyperlink" Target="https://www.pref.fukushima.lg.jp/uploaded/attachment/448723.pdf" TargetMode="External"/><Relationship Id="rId1163" Type="http://schemas.openxmlformats.org/officeDocument/2006/relationships/hyperlink" Target="https://www.pref.fukushima.lg.jp/uploaded/attachment/450716.pdf" TargetMode="External"/><Relationship Id="rId1370" Type="http://schemas.openxmlformats.org/officeDocument/2006/relationships/hyperlink" Target="https://www.pref.fukushima.lg.jp/uploaded/attachment/452917.pdf" TargetMode="External"/><Relationship Id="rId2007" Type="http://schemas.openxmlformats.org/officeDocument/2006/relationships/hyperlink" Target="https://www.pref.fukushima.lg.jp/uploaded/attachment/453935.pdf" TargetMode="External"/><Relationship Id="rId2214" Type="http://schemas.openxmlformats.org/officeDocument/2006/relationships/hyperlink" Target="https://www.pref.fukushima.lg.jp/uploaded/attachment/629340.pdf" TargetMode="External"/><Relationship Id="rId740" Type="http://schemas.openxmlformats.org/officeDocument/2006/relationships/hyperlink" Target="https://www.pref.fukushima.lg.jp/uploaded/attachment/449032.pdf" TargetMode="External"/><Relationship Id="rId1023" Type="http://schemas.openxmlformats.org/officeDocument/2006/relationships/hyperlink" Target="https://www.pref.fukushima.lg.jp/uploaded/attachment/449619.pdf" TargetMode="External"/><Relationship Id="rId2421" Type="http://schemas.openxmlformats.org/officeDocument/2006/relationships/hyperlink" Target="https://www.pref.fukushima.lg.jp/uploaded/attachment/670353.pdf" TargetMode="External"/><Relationship Id="rId600" Type="http://schemas.openxmlformats.org/officeDocument/2006/relationships/hyperlink" Target="https://www.pref.fukushima.lg.jp/uploaded/attachment/448792.pdf" TargetMode="External"/><Relationship Id="rId1230" Type="http://schemas.openxmlformats.org/officeDocument/2006/relationships/hyperlink" Target="https://www.pref.fukushima.lg.jp/uploaded/attachment/452681.pdf" TargetMode="External"/><Relationship Id="rId183" Type="http://schemas.openxmlformats.org/officeDocument/2006/relationships/hyperlink" Target="https://www.pref.fukushima.lg.jp/uploaded/attachment/438369.pdf" TargetMode="External"/><Relationship Id="rId390" Type="http://schemas.openxmlformats.org/officeDocument/2006/relationships/hyperlink" Target="https://www.pref.fukushima.lg.jp/uploaded/attachment/448388.pdf" TargetMode="External"/><Relationship Id="rId1907" Type="http://schemas.openxmlformats.org/officeDocument/2006/relationships/hyperlink" Target="https://www.pref.fukushima.lg.jp/uploaded/attachment/454884.pdf" TargetMode="External"/><Relationship Id="rId2071" Type="http://schemas.openxmlformats.org/officeDocument/2006/relationships/hyperlink" Target="https://www.pref.fukushima.lg.jp/uploaded/attachment/504210.pdf" TargetMode="External"/><Relationship Id="rId250" Type="http://schemas.openxmlformats.org/officeDocument/2006/relationships/hyperlink" Target="https://www.pref.fukushima.lg.jp/uploaded/attachment/447920.pdf" TargetMode="External"/><Relationship Id="rId110" Type="http://schemas.openxmlformats.org/officeDocument/2006/relationships/hyperlink" Target="https://www.pref.fukushima.lg.jp/uploaded/attachment/438288.pdf" TargetMode="External"/><Relationship Id="rId1697" Type="http://schemas.openxmlformats.org/officeDocument/2006/relationships/hyperlink" Target="https://www.pref.fukushima.lg.jp/uploaded/attachment/454913.pdf" TargetMode="External"/><Relationship Id="rId2748" Type="http://schemas.openxmlformats.org/officeDocument/2006/relationships/hyperlink" Target="https://www.pref.fukushima.lg.jp/uploaded/attachment/734066.pdf" TargetMode="External"/><Relationship Id="rId927" Type="http://schemas.openxmlformats.org/officeDocument/2006/relationships/hyperlink" Target="https://www.pref.fukushima.lg.jp/uploaded/attachment/449307.pdf" TargetMode="External"/><Relationship Id="rId1557" Type="http://schemas.openxmlformats.org/officeDocument/2006/relationships/hyperlink" Target="https://www.pref.fukushima.lg.jp/uploaded/attachment/453690.pdf" TargetMode="External"/><Relationship Id="rId1764" Type="http://schemas.openxmlformats.org/officeDocument/2006/relationships/hyperlink" Target="https://www.pref.fukushima.lg.jp/uploaded/attachment/457939.pdf" TargetMode="External"/><Relationship Id="rId1971" Type="http://schemas.openxmlformats.org/officeDocument/2006/relationships/hyperlink" Target="https://www.pref.fukushima.lg.jp/uploaded/attachment/453894.pdf" TargetMode="External"/><Relationship Id="rId2608" Type="http://schemas.openxmlformats.org/officeDocument/2006/relationships/hyperlink" Target="https://www.pref.fukushima.lg.jp/uploaded/attachment/680196.pdf" TargetMode="External"/><Relationship Id="rId56" Type="http://schemas.openxmlformats.org/officeDocument/2006/relationships/hyperlink" Target="https://www.pref.fukushima.lg.jp/uploaded/attachment/375061.pdf" TargetMode="External"/><Relationship Id="rId1417" Type="http://schemas.openxmlformats.org/officeDocument/2006/relationships/hyperlink" Target="https://www.pref.fukushima.lg.jp/uploaded/attachment/452985.pdf" TargetMode="External"/><Relationship Id="rId1624" Type="http://schemas.openxmlformats.org/officeDocument/2006/relationships/hyperlink" Target="https://www.pref.fukushima.lg.jp/uploaded/attachment/453772.pdf" TargetMode="External"/><Relationship Id="rId1831" Type="http://schemas.openxmlformats.org/officeDocument/2006/relationships/hyperlink" Target="https://www.pref.fukushima.lg.jp/uploaded/attachment/454804.pdf" TargetMode="External"/><Relationship Id="rId2398" Type="http://schemas.openxmlformats.org/officeDocument/2006/relationships/hyperlink" Target="https://www.pref.fukushima.lg.jp/uploaded/attachment/670325.pdf" TargetMode="External"/><Relationship Id="rId577" Type="http://schemas.openxmlformats.org/officeDocument/2006/relationships/hyperlink" Target="https://www.pref.fukushima.lg.jp/uploaded/attachment/448768.pdf" TargetMode="External"/><Relationship Id="rId2258" Type="http://schemas.openxmlformats.org/officeDocument/2006/relationships/hyperlink" Target="https://www.pref.fukushima.lg.jp/uploaded/attachment/629387.pdf" TargetMode="External"/><Relationship Id="rId784" Type="http://schemas.openxmlformats.org/officeDocument/2006/relationships/hyperlink" Target="https://www.pref.fukushima.lg.jp/uploaded/attachment/449080.pdf" TargetMode="External"/><Relationship Id="rId991" Type="http://schemas.openxmlformats.org/officeDocument/2006/relationships/hyperlink" Target="https://www.pref.fukushima.lg.jp/uploaded/attachment/449585.pdf" TargetMode="External"/><Relationship Id="rId1067" Type="http://schemas.openxmlformats.org/officeDocument/2006/relationships/hyperlink" Target="https://www.pref.fukushima.lg.jp/uploaded/attachment/450349.pdf" TargetMode="External"/><Relationship Id="rId2465" Type="http://schemas.openxmlformats.org/officeDocument/2006/relationships/hyperlink" Target="https://www.pref.fukushima.lg.jp/uploaded/attachment/670467.pdf" TargetMode="External"/><Relationship Id="rId2672" Type="http://schemas.openxmlformats.org/officeDocument/2006/relationships/hyperlink" Target="https://www.pref.fukushima.lg.jp/uploaded/attachment/733984.pdf" TargetMode="External"/><Relationship Id="rId437" Type="http://schemas.openxmlformats.org/officeDocument/2006/relationships/hyperlink" Target="https://www.pref.fukushima.lg.jp/uploaded/attachment/448453.pdf" TargetMode="External"/><Relationship Id="rId644" Type="http://schemas.openxmlformats.org/officeDocument/2006/relationships/hyperlink" Target="https://www.pref.fukushima.lg.jp/uploaded/attachment/448924.pdf" TargetMode="External"/><Relationship Id="rId851" Type="http://schemas.openxmlformats.org/officeDocument/2006/relationships/hyperlink" Target="https://www.pref.fukushima.lg.jp/uploaded/attachment/449157.pdf" TargetMode="External"/><Relationship Id="rId1274" Type="http://schemas.openxmlformats.org/officeDocument/2006/relationships/hyperlink" Target="https://www.pref.fukushima.lg.jp/uploaded/attachment/452745.pdf" TargetMode="External"/><Relationship Id="rId1481" Type="http://schemas.openxmlformats.org/officeDocument/2006/relationships/hyperlink" Target="https://www.pref.fukushima.lg.jp/uploaded/attachment/453055.pdf" TargetMode="External"/><Relationship Id="rId2118" Type="http://schemas.openxmlformats.org/officeDocument/2006/relationships/hyperlink" Target="https://www.pref.fukushima.lg.jp/uploaded/attachment/504257.pdf" TargetMode="External"/><Relationship Id="rId2325" Type="http://schemas.openxmlformats.org/officeDocument/2006/relationships/hyperlink" Target="https://www.pref.fukushima.lg.jp/uploaded/attachment/670253.pdf" TargetMode="External"/><Relationship Id="rId2532" Type="http://schemas.openxmlformats.org/officeDocument/2006/relationships/hyperlink" Target="https://www.pref.fukushima.lg.jp/uploaded/attachment/670584.pdf" TargetMode="External"/><Relationship Id="rId504" Type="http://schemas.openxmlformats.org/officeDocument/2006/relationships/hyperlink" Target="https://www.pref.fukushima.lg.jp/uploaded/attachment/448626.pdf" TargetMode="External"/><Relationship Id="rId711" Type="http://schemas.openxmlformats.org/officeDocument/2006/relationships/hyperlink" Target="https://www.pref.fukushima.lg.jp/uploaded/attachment/449003.pdf" TargetMode="External"/><Relationship Id="rId1134" Type="http://schemas.openxmlformats.org/officeDocument/2006/relationships/hyperlink" Target="https://www.pref.fukushima.lg.jp/uploaded/attachment/450683.pdf" TargetMode="External"/><Relationship Id="rId1341" Type="http://schemas.openxmlformats.org/officeDocument/2006/relationships/hyperlink" Target="https://www.pref.fukushima.lg.jp/uploaded/attachment/452880.pdf" TargetMode="External"/><Relationship Id="rId1201" Type="http://schemas.openxmlformats.org/officeDocument/2006/relationships/hyperlink" Target="https://www.pref.fukushima.lg.jp/uploaded/attachment/452641.pdf" TargetMode="External"/><Relationship Id="rId294" Type="http://schemas.openxmlformats.org/officeDocument/2006/relationships/hyperlink" Target="https://www.pref.fukushima.lg.jp/uploaded/attachment/447969.pdf" TargetMode="External"/><Relationship Id="rId2182" Type="http://schemas.openxmlformats.org/officeDocument/2006/relationships/hyperlink" Target="https://www.pref.fukushima.lg.jp/uploaded/attachment/566417.pdf" TargetMode="External"/><Relationship Id="rId154" Type="http://schemas.openxmlformats.org/officeDocument/2006/relationships/hyperlink" Target="https://www.pref.fukushima.lg.jp/uploaded/attachment/438335.pdf" TargetMode="External"/><Relationship Id="rId361" Type="http://schemas.openxmlformats.org/officeDocument/2006/relationships/hyperlink" Target="https://www.pref.fukushima.lg.jp/uploaded/attachment/448343.pdf" TargetMode="External"/><Relationship Id="rId2042" Type="http://schemas.openxmlformats.org/officeDocument/2006/relationships/hyperlink" Target="https://www.pref.fukushima.lg.jp/uploaded/attachment/454050.pdf" TargetMode="External"/><Relationship Id="rId221" Type="http://schemas.openxmlformats.org/officeDocument/2006/relationships/hyperlink" Target="https://www.pref.fukushima.lg.jp/uploaded/attachment/447875.pdf" TargetMode="External"/><Relationship Id="rId1668" Type="http://schemas.openxmlformats.org/officeDocument/2006/relationships/hyperlink" Target="https://www.pref.fukushima.lg.jp/uploaded/attachment/453817.pdf" TargetMode="External"/><Relationship Id="rId1875" Type="http://schemas.openxmlformats.org/officeDocument/2006/relationships/hyperlink" Target="https://www.pref.fukushima.lg.jp/uploaded/attachment/454851.pdf" TargetMode="External"/><Relationship Id="rId2719" Type="http://schemas.openxmlformats.org/officeDocument/2006/relationships/hyperlink" Target="https://www.pref.fukushima.lg.jp/uploaded/attachment/734034.pdf" TargetMode="External"/><Relationship Id="rId1528" Type="http://schemas.openxmlformats.org/officeDocument/2006/relationships/hyperlink" Target="https://www.pref.fukushima.lg.jp/uploaded/attachment/453430.pdf" TargetMode="External"/><Relationship Id="rId1735" Type="http://schemas.openxmlformats.org/officeDocument/2006/relationships/hyperlink" Target="https://www.pref.fukushima.lg.jp/uploaded/attachment/456175.pdf" TargetMode="External"/><Relationship Id="rId1942" Type="http://schemas.openxmlformats.org/officeDocument/2006/relationships/hyperlink" Target="https://www.pref.fukushima.lg.jp/uploaded/attachment/453864.pdf" TargetMode="External"/><Relationship Id="rId27" Type="http://schemas.openxmlformats.org/officeDocument/2006/relationships/hyperlink" Target="https://www.pref.fukushima.lg.jp/uploaded/attachment/375009.pdf" TargetMode="External"/><Relationship Id="rId1802" Type="http://schemas.openxmlformats.org/officeDocument/2006/relationships/hyperlink" Target="https://www.pref.fukushima.lg.jp/uploaded/attachment/454072.pdf" TargetMode="External"/><Relationship Id="rId688" Type="http://schemas.openxmlformats.org/officeDocument/2006/relationships/hyperlink" Target="https://www.pref.fukushima.lg.jp/uploaded/attachment/448975.pdf" TargetMode="External"/><Relationship Id="rId895" Type="http://schemas.openxmlformats.org/officeDocument/2006/relationships/hyperlink" Target="https://www.pref.fukushima.lg.jp/uploaded/attachment/449246.pdf" TargetMode="External"/><Relationship Id="rId2369" Type="http://schemas.openxmlformats.org/officeDocument/2006/relationships/hyperlink" Target="https://www.pref.fukushima.lg.jp/uploaded/attachment/670291.pdf" TargetMode="External"/><Relationship Id="rId2576" Type="http://schemas.openxmlformats.org/officeDocument/2006/relationships/hyperlink" Target="https://www.pref.fukushima.lg.jp/uploaded/attachment/670636.pdf" TargetMode="External"/><Relationship Id="rId548" Type="http://schemas.openxmlformats.org/officeDocument/2006/relationships/hyperlink" Target="https://www.pref.fukushima.lg.jp/uploaded/attachment/448738.pdf" TargetMode="External"/><Relationship Id="rId755" Type="http://schemas.openxmlformats.org/officeDocument/2006/relationships/hyperlink" Target="https://www.pref.fukushima.lg.jp/uploaded/attachment/449047.pdf" TargetMode="External"/><Relationship Id="rId962" Type="http://schemas.openxmlformats.org/officeDocument/2006/relationships/hyperlink" Target="https://www.pref.fukushima.lg.jp/uploaded/attachment/449552.pdf" TargetMode="External"/><Relationship Id="rId1178" Type="http://schemas.openxmlformats.org/officeDocument/2006/relationships/hyperlink" Target="https://www.pref.fukushima.lg.jp/uploaded/attachment/452614.pdf" TargetMode="External"/><Relationship Id="rId1385" Type="http://schemas.openxmlformats.org/officeDocument/2006/relationships/hyperlink" Target="https://www.pref.fukushima.lg.jp/uploaded/attachment/452935.pdf" TargetMode="External"/><Relationship Id="rId1592" Type="http://schemas.openxmlformats.org/officeDocument/2006/relationships/hyperlink" Target="https://www.pref.fukushima.lg.jp/uploaded/attachment/453735.pdf" TargetMode="External"/><Relationship Id="rId2229" Type="http://schemas.openxmlformats.org/officeDocument/2006/relationships/hyperlink" Target="https://www.pref.fukushima.lg.jp/uploaded/attachment/629355.pdf" TargetMode="External"/><Relationship Id="rId2436" Type="http://schemas.openxmlformats.org/officeDocument/2006/relationships/hyperlink" Target="https://www.pref.fukushima.lg.jp/uploaded/attachment/670389.pdf" TargetMode="External"/><Relationship Id="rId2643" Type="http://schemas.openxmlformats.org/officeDocument/2006/relationships/hyperlink" Target="https://www.pref.fukushima.lg.jp/uploaded/attachment/680244.pdf" TargetMode="External"/><Relationship Id="rId91" Type="http://schemas.openxmlformats.org/officeDocument/2006/relationships/hyperlink" Target="https://www.pref.fukushima.lg.jp/uploaded/attachment/438229.pdf" TargetMode="External"/><Relationship Id="rId408" Type="http://schemas.openxmlformats.org/officeDocument/2006/relationships/hyperlink" Target="https://www.pref.fukushima.lg.jp/uploaded/attachment/448409.pdf" TargetMode="External"/><Relationship Id="rId615" Type="http://schemas.openxmlformats.org/officeDocument/2006/relationships/hyperlink" Target="https://www.pref.fukushima.lg.jp/uploaded/attachment/448885.pdf" TargetMode="External"/><Relationship Id="rId822" Type="http://schemas.openxmlformats.org/officeDocument/2006/relationships/hyperlink" Target="https://www.pref.fukushima.lg.jp/uploaded/attachment/449122.pdf" TargetMode="External"/><Relationship Id="rId1038" Type="http://schemas.openxmlformats.org/officeDocument/2006/relationships/hyperlink" Target="https://www.pref.fukushima.lg.jp/uploaded/attachment/449634.pdf" TargetMode="External"/><Relationship Id="rId1245" Type="http://schemas.openxmlformats.org/officeDocument/2006/relationships/hyperlink" Target="https://www.pref.fukushima.lg.jp/uploaded/attachment/452715.pdf" TargetMode="External"/><Relationship Id="rId1452" Type="http://schemas.openxmlformats.org/officeDocument/2006/relationships/hyperlink" Target="https://www.pref.fukushima.lg.jp/uploaded/attachment/453022.pdf" TargetMode="External"/><Relationship Id="rId2503" Type="http://schemas.openxmlformats.org/officeDocument/2006/relationships/hyperlink" Target="https://www.pref.fukushima.lg.jp/uploaded/attachment/670534.pdf" TargetMode="External"/><Relationship Id="rId1105" Type="http://schemas.openxmlformats.org/officeDocument/2006/relationships/hyperlink" Target="https://www.pref.fukushima.lg.jp/uploaded/attachment/450398.pdf" TargetMode="External"/><Relationship Id="rId1312" Type="http://schemas.openxmlformats.org/officeDocument/2006/relationships/hyperlink" Target="https://www.pref.fukushima.lg.jp/uploaded/attachment/452838.pdf" TargetMode="External"/><Relationship Id="rId2710" Type="http://schemas.openxmlformats.org/officeDocument/2006/relationships/hyperlink" Target="https://www.pref.fukushima.lg.jp/uploaded/attachment/734024.pdf" TargetMode="External"/><Relationship Id="rId198" Type="http://schemas.openxmlformats.org/officeDocument/2006/relationships/hyperlink" Target="https://www.pref.fukushima.lg.jp/uploaded/attachment/438387.pdf" TargetMode="External"/><Relationship Id="rId2086" Type="http://schemas.openxmlformats.org/officeDocument/2006/relationships/hyperlink" Target="https://www.pref.fukushima.lg.jp/uploaded/attachment/504225.pdf" TargetMode="External"/><Relationship Id="rId2293" Type="http://schemas.openxmlformats.org/officeDocument/2006/relationships/hyperlink" Target="https://www.pref.fukushima.lg.jp/uploaded/attachment/629421.pdf" TargetMode="External"/><Relationship Id="rId265" Type="http://schemas.openxmlformats.org/officeDocument/2006/relationships/hyperlink" Target="https://www.pref.fukushima.lg.jp/uploaded/attachment/447937.pdf" TargetMode="External"/><Relationship Id="rId472" Type="http://schemas.openxmlformats.org/officeDocument/2006/relationships/hyperlink" Target="https://www.pref.fukushima.lg.jp/uploaded/attachment/448526.pdf" TargetMode="External"/><Relationship Id="rId2153" Type="http://schemas.openxmlformats.org/officeDocument/2006/relationships/hyperlink" Target="https://www.pref.fukushima.lg.jp/uploaded/attachment/566386.pdf" TargetMode="External"/><Relationship Id="rId2360" Type="http://schemas.openxmlformats.org/officeDocument/2006/relationships/hyperlink" Target="https://www.pref.fukushima.lg.jp/uploaded/attachment/670282.pdf" TargetMode="External"/><Relationship Id="rId125" Type="http://schemas.openxmlformats.org/officeDocument/2006/relationships/hyperlink" Target="https://www.pref.fukushima.lg.jp/uploaded/attachment/438306.pdf" TargetMode="External"/><Relationship Id="rId332" Type="http://schemas.openxmlformats.org/officeDocument/2006/relationships/hyperlink" Target="https://www.pref.fukushima.lg.jp/uploaded/attachment/448300.pdf" TargetMode="External"/><Relationship Id="rId2013" Type="http://schemas.openxmlformats.org/officeDocument/2006/relationships/hyperlink" Target="https://www.pref.fukushima.lg.jp/uploaded/attachment/453941.pdf" TargetMode="External"/><Relationship Id="rId2220" Type="http://schemas.openxmlformats.org/officeDocument/2006/relationships/hyperlink" Target="https://www.pref.fukushima.lg.jp/uploaded/attachment/629346.pdf" TargetMode="External"/><Relationship Id="rId637" Type="http://schemas.openxmlformats.org/officeDocument/2006/relationships/hyperlink" Target="https://www.pref.fukushima.lg.jp/uploaded/attachment/448917.pdf" TargetMode="External"/><Relationship Id="rId844" Type="http://schemas.openxmlformats.org/officeDocument/2006/relationships/hyperlink" Target="https://www.pref.fukushima.lg.jp/uploaded/attachment/449150.pdf" TargetMode="External"/><Relationship Id="rId1267" Type="http://schemas.openxmlformats.org/officeDocument/2006/relationships/hyperlink" Target="https://www.pref.fukushima.lg.jp/uploaded/attachment/452738.pdf" TargetMode="External"/><Relationship Id="rId1474" Type="http://schemas.openxmlformats.org/officeDocument/2006/relationships/hyperlink" Target="https://www.pref.fukushima.lg.jp/uploaded/attachment/453047.pdf" TargetMode="External"/><Relationship Id="rId1681" Type="http://schemas.openxmlformats.org/officeDocument/2006/relationships/hyperlink" Target="https://www.pref.fukushima.lg.jp/uploaded/attachment/453830.pdf" TargetMode="External"/><Relationship Id="rId2318" Type="http://schemas.openxmlformats.org/officeDocument/2006/relationships/hyperlink" Target="https://www.pref.fukushima.lg.jp/uploaded/attachment/670238.pdf" TargetMode="External"/><Relationship Id="rId2525" Type="http://schemas.openxmlformats.org/officeDocument/2006/relationships/hyperlink" Target="https://www.pref.fukushima.lg.jp/uploaded/attachment/670574.pdf" TargetMode="External"/><Relationship Id="rId2732" Type="http://schemas.openxmlformats.org/officeDocument/2006/relationships/hyperlink" Target="https://www.pref.fukushima.lg.jp/uploaded/attachment/734048.pdf" TargetMode="External"/><Relationship Id="rId704" Type="http://schemas.openxmlformats.org/officeDocument/2006/relationships/hyperlink" Target="https://www.pref.fukushima.lg.jp/uploaded/attachment/448994.pdf" TargetMode="External"/><Relationship Id="rId911" Type="http://schemas.openxmlformats.org/officeDocument/2006/relationships/hyperlink" Target="https://www.pref.fukushima.lg.jp/uploaded/attachment/449280.pdf" TargetMode="External"/><Relationship Id="rId1127" Type="http://schemas.openxmlformats.org/officeDocument/2006/relationships/hyperlink" Target="https://www.pref.fukushima.lg.jp/uploaded/attachment/450676.pdf" TargetMode="External"/><Relationship Id="rId1334" Type="http://schemas.openxmlformats.org/officeDocument/2006/relationships/hyperlink" Target="https://www.pref.fukushima.lg.jp/uploaded/attachment/452868.pdf" TargetMode="External"/><Relationship Id="rId1541" Type="http://schemas.openxmlformats.org/officeDocument/2006/relationships/hyperlink" Target="https://www.pref.fukushima.lg.jp/uploaded/attachment/453445.pdf" TargetMode="External"/><Relationship Id="rId1779" Type="http://schemas.openxmlformats.org/officeDocument/2006/relationships/hyperlink" Target="https://www.pref.fukushima.lg.jp/uploaded/attachment/457966.pdf" TargetMode="External"/><Relationship Id="rId1986" Type="http://schemas.openxmlformats.org/officeDocument/2006/relationships/hyperlink" Target="https://www.pref.fukushima.lg.jp/uploaded/attachment/453909.pdf" TargetMode="External"/><Relationship Id="rId40" Type="http://schemas.openxmlformats.org/officeDocument/2006/relationships/hyperlink" Target="https://www.pref.fukushima.lg.jp/uploaded/attachment/375023.pdf" TargetMode="External"/><Relationship Id="rId1401" Type="http://schemas.openxmlformats.org/officeDocument/2006/relationships/hyperlink" Target="https://www.pref.fukushima.lg.jp/uploaded/attachment/452960.pdf" TargetMode="External"/><Relationship Id="rId1639" Type="http://schemas.openxmlformats.org/officeDocument/2006/relationships/hyperlink" Target="https://www.pref.fukushima.lg.jp/uploaded/attachment/453787.pdf" TargetMode="External"/><Relationship Id="rId1846" Type="http://schemas.openxmlformats.org/officeDocument/2006/relationships/hyperlink" Target="https://www.pref.fukushima.lg.jp/uploaded/attachment/454820.pdf" TargetMode="External"/><Relationship Id="rId1706" Type="http://schemas.openxmlformats.org/officeDocument/2006/relationships/hyperlink" Target="https://www.pref.fukushima.lg.jp/uploaded/attachment/454926.pdf" TargetMode="External"/><Relationship Id="rId1913" Type="http://schemas.openxmlformats.org/officeDocument/2006/relationships/hyperlink" Target="https://www.pref.fukushima.lg.jp/uploaded/attachment/454893.pdf" TargetMode="External"/><Relationship Id="rId287" Type="http://schemas.openxmlformats.org/officeDocument/2006/relationships/hyperlink" Target="https://www.pref.fukushima.lg.jp/uploaded/attachment/447961.pdf" TargetMode="External"/><Relationship Id="rId494" Type="http://schemas.openxmlformats.org/officeDocument/2006/relationships/hyperlink" Target="https://www.pref.fukushima.lg.jp/uploaded/attachment/448613.pdf" TargetMode="External"/><Relationship Id="rId2175" Type="http://schemas.openxmlformats.org/officeDocument/2006/relationships/hyperlink" Target="https://www.pref.fukushima.lg.jp/uploaded/attachment/566410.pdf" TargetMode="External"/><Relationship Id="rId2382" Type="http://schemas.openxmlformats.org/officeDocument/2006/relationships/hyperlink" Target="https://www.pref.fukushima.lg.jp/uploaded/attachment/670307.pdf" TargetMode="External"/><Relationship Id="rId147" Type="http://schemas.openxmlformats.org/officeDocument/2006/relationships/hyperlink" Target="https://www.pref.fukushima.lg.jp/uploaded/attachment/438328.pdf" TargetMode="External"/><Relationship Id="rId354" Type="http://schemas.openxmlformats.org/officeDocument/2006/relationships/hyperlink" Target="https://www.pref.fukushima.lg.jp/uploaded/attachment/448334.pdf" TargetMode="External"/><Relationship Id="rId799" Type="http://schemas.openxmlformats.org/officeDocument/2006/relationships/hyperlink" Target="https://www.pref.fukushima.lg.jp/uploaded/attachment/449095.pdf" TargetMode="External"/><Relationship Id="rId1191" Type="http://schemas.openxmlformats.org/officeDocument/2006/relationships/hyperlink" Target="https://www.pref.fukushima.lg.jp/uploaded/attachment/452628.pdf" TargetMode="External"/><Relationship Id="rId2035" Type="http://schemas.openxmlformats.org/officeDocument/2006/relationships/hyperlink" Target="https://www.pref.fukushima.lg.jp/uploaded/attachment/454043.pdf" TargetMode="External"/><Relationship Id="rId2687" Type="http://schemas.openxmlformats.org/officeDocument/2006/relationships/hyperlink" Target="https://www.pref.fukushima.lg.jp/uploaded/attachment/734001.pdf" TargetMode="External"/><Relationship Id="rId561" Type="http://schemas.openxmlformats.org/officeDocument/2006/relationships/hyperlink" Target="https://www.pref.fukushima.lg.jp/uploaded/attachment/448752.pdf" TargetMode="External"/><Relationship Id="rId659" Type="http://schemas.openxmlformats.org/officeDocument/2006/relationships/hyperlink" Target="https://www.pref.fukushima.lg.jp/uploaded/attachment/448943.pdf" TargetMode="External"/><Relationship Id="rId866" Type="http://schemas.openxmlformats.org/officeDocument/2006/relationships/hyperlink" Target="https://www.pref.fukushima.lg.jp/uploaded/attachment/449196.pdf" TargetMode="External"/><Relationship Id="rId1289" Type="http://schemas.openxmlformats.org/officeDocument/2006/relationships/hyperlink" Target="https://www.pref.fukushima.lg.jp/uploaded/attachment/452811.pdf" TargetMode="External"/><Relationship Id="rId1496" Type="http://schemas.openxmlformats.org/officeDocument/2006/relationships/hyperlink" Target="https://www.pref.fukushima.lg.jp/uploaded/attachment/453073.pdf" TargetMode="External"/><Relationship Id="rId2242" Type="http://schemas.openxmlformats.org/officeDocument/2006/relationships/hyperlink" Target="https://www.pref.fukushima.lg.jp/uploaded/attachment/629370.pdf" TargetMode="External"/><Relationship Id="rId2547" Type="http://schemas.openxmlformats.org/officeDocument/2006/relationships/hyperlink" Target="https://www.pref.fukushima.lg.jp/uploaded/attachment/670604.pdf" TargetMode="External"/><Relationship Id="rId214" Type="http://schemas.openxmlformats.org/officeDocument/2006/relationships/hyperlink" Target="https://www.pref.fukushima.lg.jp/uploaded/attachment/447868.pdf" TargetMode="External"/><Relationship Id="rId421" Type="http://schemas.openxmlformats.org/officeDocument/2006/relationships/hyperlink" Target="https://www.pref.fukushima.lg.jp/uploaded/attachment/448430.pdf" TargetMode="External"/><Relationship Id="rId519" Type="http://schemas.openxmlformats.org/officeDocument/2006/relationships/hyperlink" Target="https://www.pref.fukushima.lg.jp/uploaded/attachment/448643.pdf" TargetMode="External"/><Relationship Id="rId1051" Type="http://schemas.openxmlformats.org/officeDocument/2006/relationships/hyperlink" Target="https://www.pref.fukushima.lg.jp/uploaded/attachment/449649.pdf" TargetMode="External"/><Relationship Id="rId1149" Type="http://schemas.openxmlformats.org/officeDocument/2006/relationships/hyperlink" Target="https://www.pref.fukushima.lg.jp/uploaded/attachment/450698.pdf" TargetMode="External"/><Relationship Id="rId1356" Type="http://schemas.openxmlformats.org/officeDocument/2006/relationships/hyperlink" Target="https://www.pref.fukushima.lg.jp/uploaded/attachment/452899.pdf" TargetMode="External"/><Relationship Id="rId2102" Type="http://schemas.openxmlformats.org/officeDocument/2006/relationships/hyperlink" Target="https://www.pref.fukushima.lg.jp/uploaded/attachment/504241.pdf" TargetMode="External"/><Relationship Id="rId2754" Type="http://schemas.openxmlformats.org/officeDocument/2006/relationships/hyperlink" Target="https://www.pref.fukushima.lg.jp/uploaded/attachment/734072.pdf" TargetMode="External"/><Relationship Id="rId726" Type="http://schemas.openxmlformats.org/officeDocument/2006/relationships/hyperlink" Target="https://www.pref.fukushima.lg.jp/uploaded/attachment/449018.pdf" TargetMode="External"/><Relationship Id="rId933" Type="http://schemas.openxmlformats.org/officeDocument/2006/relationships/hyperlink" Target="https://www.pref.fukushima.lg.jp/uploaded/attachment/449315.pdf" TargetMode="External"/><Relationship Id="rId1009" Type="http://schemas.openxmlformats.org/officeDocument/2006/relationships/hyperlink" Target="https://www.pref.fukushima.lg.jp/uploaded/attachment/449604.pdf" TargetMode="External"/><Relationship Id="rId1563" Type="http://schemas.openxmlformats.org/officeDocument/2006/relationships/hyperlink" Target="https://www.pref.fukushima.lg.jp/uploaded/attachment/453696.pdf" TargetMode="External"/><Relationship Id="rId1770" Type="http://schemas.openxmlformats.org/officeDocument/2006/relationships/hyperlink" Target="https://www.pref.fukushima.lg.jp/uploaded/attachment/457954.pdf" TargetMode="External"/><Relationship Id="rId1868" Type="http://schemas.openxmlformats.org/officeDocument/2006/relationships/hyperlink" Target="https://www.pref.fukushima.lg.jp/uploaded/attachment/454842.pdf" TargetMode="External"/><Relationship Id="rId2407" Type="http://schemas.openxmlformats.org/officeDocument/2006/relationships/hyperlink" Target="https://www.pref.fukushima.lg.jp/uploaded/attachment/670499.pdf" TargetMode="External"/><Relationship Id="rId2614" Type="http://schemas.openxmlformats.org/officeDocument/2006/relationships/hyperlink" Target="https://www.pref.fukushima.lg.jp/uploaded/attachment/680202.pdf" TargetMode="External"/><Relationship Id="rId62" Type="http://schemas.openxmlformats.org/officeDocument/2006/relationships/hyperlink" Target="https://www.pref.fukushima.lg.jp/uploaded/attachment/375367.pdf" TargetMode="External"/><Relationship Id="rId1216" Type="http://schemas.openxmlformats.org/officeDocument/2006/relationships/hyperlink" Target="https://www.pref.fukushima.lg.jp/uploaded/attachment/452659.pdf" TargetMode="External"/><Relationship Id="rId1423" Type="http://schemas.openxmlformats.org/officeDocument/2006/relationships/hyperlink" Target="https://www.pref.fukushima.lg.jp/uploaded/attachment/452992.pdf" TargetMode="External"/><Relationship Id="rId1630" Type="http://schemas.openxmlformats.org/officeDocument/2006/relationships/hyperlink" Target="https://www.pref.fukushima.lg.jp/uploaded/attachment/453778.pdf" TargetMode="External"/><Relationship Id="rId1728" Type="http://schemas.openxmlformats.org/officeDocument/2006/relationships/hyperlink" Target="https://www.pref.fukushima.lg.jp/uploaded/attachment/454956.pdf" TargetMode="External"/><Relationship Id="rId1935" Type="http://schemas.openxmlformats.org/officeDocument/2006/relationships/hyperlink" Target="https://www.pref.fukushima.lg.jp/uploaded/attachment/453857.pdf" TargetMode="External"/><Relationship Id="rId2197" Type="http://schemas.openxmlformats.org/officeDocument/2006/relationships/hyperlink" Target="https://www.pref.fukushima.lg.jp/uploaded/attachment/566439.pdf" TargetMode="External"/><Relationship Id="rId169" Type="http://schemas.openxmlformats.org/officeDocument/2006/relationships/hyperlink" Target="https://www.pref.fukushima.lg.jp/uploaded/attachment/438350.pdf" TargetMode="External"/><Relationship Id="rId376" Type="http://schemas.openxmlformats.org/officeDocument/2006/relationships/hyperlink" Target="https://www.pref.fukushima.lg.jp/uploaded/attachment/448365.pdf" TargetMode="External"/><Relationship Id="rId583" Type="http://schemas.openxmlformats.org/officeDocument/2006/relationships/hyperlink" Target="https://www.pref.fukushima.lg.jp/uploaded/attachment/448774.pdf" TargetMode="External"/><Relationship Id="rId790" Type="http://schemas.openxmlformats.org/officeDocument/2006/relationships/hyperlink" Target="https://www.pref.fukushima.lg.jp/uploaded/attachment/449086.pdf" TargetMode="External"/><Relationship Id="rId2057" Type="http://schemas.openxmlformats.org/officeDocument/2006/relationships/hyperlink" Target="https://www.pref.fukushima.lg.jp/uploaded/attachment/504196.pdf" TargetMode="External"/><Relationship Id="rId2264" Type="http://schemas.openxmlformats.org/officeDocument/2006/relationships/hyperlink" Target="https://www.pref.fukushima.lg.jp/uploaded/attachment/629392.pdf" TargetMode="External"/><Relationship Id="rId2471" Type="http://schemas.openxmlformats.org/officeDocument/2006/relationships/hyperlink" Target="https://www.pref.fukushima.lg.jp/uploaded/attachment/670483.pdf" TargetMode="External"/><Relationship Id="rId4" Type="http://schemas.openxmlformats.org/officeDocument/2006/relationships/hyperlink" Target="https://www.pref.fukushima.lg.jp/uploaded/attachment/374971.pdf" TargetMode="External"/><Relationship Id="rId236" Type="http://schemas.openxmlformats.org/officeDocument/2006/relationships/hyperlink" Target="https://www.pref.fukushima.lg.jp/uploaded/attachment/447903.pdf" TargetMode="External"/><Relationship Id="rId443" Type="http://schemas.openxmlformats.org/officeDocument/2006/relationships/hyperlink" Target="https://www.pref.fukushima.lg.jp/uploaded/attachment/448461.pdf" TargetMode="External"/><Relationship Id="rId650" Type="http://schemas.openxmlformats.org/officeDocument/2006/relationships/hyperlink" Target="https://www.pref.fukushima.lg.jp/uploaded/attachment/448930.pdf" TargetMode="External"/><Relationship Id="rId888" Type="http://schemas.openxmlformats.org/officeDocument/2006/relationships/hyperlink" Target="https://www.pref.fukushima.lg.jp/uploaded/attachment/449238.pdf" TargetMode="External"/><Relationship Id="rId1073" Type="http://schemas.openxmlformats.org/officeDocument/2006/relationships/hyperlink" Target="https://www.pref.fukushima.lg.jp/uploaded/attachment/450355.pdf" TargetMode="External"/><Relationship Id="rId1280" Type="http://schemas.openxmlformats.org/officeDocument/2006/relationships/hyperlink" Target="https://www.pref.fukushima.lg.jp/uploaded/attachment/452797.pdf" TargetMode="External"/><Relationship Id="rId2124" Type="http://schemas.openxmlformats.org/officeDocument/2006/relationships/hyperlink" Target="https://www.pref.fukushima.lg.jp/uploaded/attachment/504263.pdf" TargetMode="External"/><Relationship Id="rId2331" Type="http://schemas.openxmlformats.org/officeDocument/2006/relationships/hyperlink" Target="https://www.pref.fukushima.lg.jp/uploaded/attachment/670251.pdf" TargetMode="External"/><Relationship Id="rId2569" Type="http://schemas.openxmlformats.org/officeDocument/2006/relationships/hyperlink" Target="https://www.pref.fukushima.lg.jp/uploaded/attachment/670629.pdf" TargetMode="External"/><Relationship Id="rId303" Type="http://schemas.openxmlformats.org/officeDocument/2006/relationships/hyperlink" Target="https://www.pref.fukushima.lg.jp/uploaded/attachment/447978.pdf" TargetMode="External"/><Relationship Id="rId748" Type="http://schemas.openxmlformats.org/officeDocument/2006/relationships/hyperlink" Target="https://www.pref.fukushima.lg.jp/uploaded/attachment/449040.pdf" TargetMode="External"/><Relationship Id="rId955" Type="http://schemas.openxmlformats.org/officeDocument/2006/relationships/hyperlink" Target="https://www.pref.fukushima.lg.jp/uploaded/attachment/449545.pdf" TargetMode="External"/><Relationship Id="rId1140" Type="http://schemas.openxmlformats.org/officeDocument/2006/relationships/hyperlink" Target="https://www.pref.fukushima.lg.jp/uploaded/attachment/450689.pdf" TargetMode="External"/><Relationship Id="rId1378" Type="http://schemas.openxmlformats.org/officeDocument/2006/relationships/hyperlink" Target="https://www.pref.fukushima.lg.jp/uploaded/attachment/452926.pdf" TargetMode="External"/><Relationship Id="rId1585" Type="http://schemas.openxmlformats.org/officeDocument/2006/relationships/hyperlink" Target="https://www.pref.fukushima.lg.jp/uploaded/attachment/453728.pdf" TargetMode="External"/><Relationship Id="rId1792" Type="http://schemas.openxmlformats.org/officeDocument/2006/relationships/hyperlink" Target="https://www.pref.fukushima.lg.jp/uploaded/attachment/454062.pdf" TargetMode="External"/><Relationship Id="rId2429" Type="http://schemas.openxmlformats.org/officeDocument/2006/relationships/hyperlink" Target="https://www.pref.fukushima.lg.jp/uploaded/attachment/670365.pdf" TargetMode="External"/><Relationship Id="rId2636" Type="http://schemas.openxmlformats.org/officeDocument/2006/relationships/hyperlink" Target="https://www.pref.fukushima.lg.jp/uploaded/attachment/680229.pdf" TargetMode="External"/><Relationship Id="rId84" Type="http://schemas.openxmlformats.org/officeDocument/2006/relationships/hyperlink" Target="https://www.pref.fukushima.lg.jp/uploaded/attachment/438222.pdf" TargetMode="External"/><Relationship Id="rId510" Type="http://schemas.openxmlformats.org/officeDocument/2006/relationships/hyperlink" Target="https://www.pref.fukushima.lg.jp/uploaded/attachment/448633.pdf" TargetMode="External"/><Relationship Id="rId608" Type="http://schemas.openxmlformats.org/officeDocument/2006/relationships/hyperlink" Target="https://www.pref.fukushima.lg.jp/uploaded/attachment/448801.pdf" TargetMode="External"/><Relationship Id="rId815" Type="http://schemas.openxmlformats.org/officeDocument/2006/relationships/hyperlink" Target="https://www.pref.fukushima.lg.jp/uploaded/attachment/449114.pdf" TargetMode="External"/><Relationship Id="rId1238" Type="http://schemas.openxmlformats.org/officeDocument/2006/relationships/hyperlink" Target="https://www.pref.fukushima.lg.jp/uploaded/attachment/452698.pdf" TargetMode="External"/><Relationship Id="rId1445" Type="http://schemas.openxmlformats.org/officeDocument/2006/relationships/hyperlink" Target="https://www.pref.fukushima.lg.jp/uploaded/attachment/453015.pdf" TargetMode="External"/><Relationship Id="rId1652" Type="http://schemas.openxmlformats.org/officeDocument/2006/relationships/hyperlink" Target="https://www.pref.fukushima.lg.jp/uploaded/attachment/453800.pdf" TargetMode="External"/><Relationship Id="rId1000" Type="http://schemas.openxmlformats.org/officeDocument/2006/relationships/hyperlink" Target="https://www.pref.fukushima.lg.jp/uploaded/attachment/449595.pdf" TargetMode="External"/><Relationship Id="rId1305" Type="http://schemas.openxmlformats.org/officeDocument/2006/relationships/hyperlink" Target="https://www.pref.fukushima.lg.jp/uploaded/attachment/452830.pdf" TargetMode="External"/><Relationship Id="rId1957" Type="http://schemas.openxmlformats.org/officeDocument/2006/relationships/hyperlink" Target="https://www.pref.fukushima.lg.jp/uploaded/attachment/453880.pdf" TargetMode="External"/><Relationship Id="rId2703" Type="http://schemas.openxmlformats.org/officeDocument/2006/relationships/hyperlink" Target="https://www.pref.fukushima.lg.jp/uploaded/attachment/734017.pdf" TargetMode="External"/><Relationship Id="rId1512" Type="http://schemas.openxmlformats.org/officeDocument/2006/relationships/hyperlink" Target="https://www.pref.fukushima.lg.jp/uploaded/attachment/453094.pdf" TargetMode="External"/><Relationship Id="rId1817" Type="http://schemas.openxmlformats.org/officeDocument/2006/relationships/hyperlink" Target="https://www.pref.fukushima.lg.jp/uploaded/attachment/454087.pdf" TargetMode="External"/><Relationship Id="rId11" Type="http://schemas.openxmlformats.org/officeDocument/2006/relationships/hyperlink" Target="https://www.pref.fukushima.lg.jp/uploaded/attachment/374980.pdf" TargetMode="External"/><Relationship Id="rId398" Type="http://schemas.openxmlformats.org/officeDocument/2006/relationships/hyperlink" Target="https://www.pref.fukushima.lg.jp/uploaded/attachment/448396.pdf" TargetMode="External"/><Relationship Id="rId2079" Type="http://schemas.openxmlformats.org/officeDocument/2006/relationships/hyperlink" Target="https://www.pref.fukushima.lg.jp/uploaded/attachment/504218.pdf" TargetMode="External"/><Relationship Id="rId160" Type="http://schemas.openxmlformats.org/officeDocument/2006/relationships/hyperlink" Target="https://www.pref.fukushima.lg.jp/uploaded/attachment/438341.pdf" TargetMode="External"/><Relationship Id="rId2286" Type="http://schemas.openxmlformats.org/officeDocument/2006/relationships/hyperlink" Target="https://www.pref.fukushima.lg.jp/uploaded/attachment/629414.pdf" TargetMode="External"/><Relationship Id="rId2493" Type="http://schemas.openxmlformats.org/officeDocument/2006/relationships/hyperlink" Target="https://www.pref.fukushima.lg.jp/uploaded/attachment/670524.pdf" TargetMode="External"/><Relationship Id="rId258" Type="http://schemas.openxmlformats.org/officeDocument/2006/relationships/hyperlink" Target="https://www.pref.fukushima.lg.jp/uploaded/attachment/447930.pdf" TargetMode="External"/><Relationship Id="rId465" Type="http://schemas.openxmlformats.org/officeDocument/2006/relationships/hyperlink" Target="https://www.pref.fukushima.lg.jp/uploaded/attachment/448517.pdf" TargetMode="External"/><Relationship Id="rId672" Type="http://schemas.openxmlformats.org/officeDocument/2006/relationships/hyperlink" Target="https://www.pref.fukushima.lg.jp/uploaded/attachment/448959.pdf" TargetMode="External"/><Relationship Id="rId1095" Type="http://schemas.openxmlformats.org/officeDocument/2006/relationships/hyperlink" Target="https://www.pref.fukushima.lg.jp/uploaded/attachment/450388.pdf" TargetMode="External"/><Relationship Id="rId2146" Type="http://schemas.openxmlformats.org/officeDocument/2006/relationships/hyperlink" Target="https://www.pref.fukushima.lg.jp/uploaded/attachment/566379.pdf" TargetMode="External"/><Relationship Id="rId2353" Type="http://schemas.openxmlformats.org/officeDocument/2006/relationships/hyperlink" Target="https://www.pref.fukushima.lg.jp/uploaded/attachment/670277.pdf" TargetMode="External"/><Relationship Id="rId2560" Type="http://schemas.openxmlformats.org/officeDocument/2006/relationships/hyperlink" Target="https://www.pref.fukushima.lg.jp/uploaded/attachment/670626.pdf" TargetMode="External"/><Relationship Id="rId118" Type="http://schemas.openxmlformats.org/officeDocument/2006/relationships/hyperlink" Target="https://www.pref.fukushima.lg.jp/uploaded/attachment/438299.pdf" TargetMode="External"/><Relationship Id="rId325" Type="http://schemas.openxmlformats.org/officeDocument/2006/relationships/hyperlink" Target="https://www.pref.fukushima.lg.jp/uploaded/attachment/448000.pdf" TargetMode="External"/><Relationship Id="rId532" Type="http://schemas.openxmlformats.org/officeDocument/2006/relationships/hyperlink" Target="https://www.pref.fukushima.lg.jp/uploaded/attachment/448722.pdf" TargetMode="External"/><Relationship Id="rId977" Type="http://schemas.openxmlformats.org/officeDocument/2006/relationships/hyperlink" Target="https://www.pref.fukushima.lg.jp/uploaded/attachment/449569.pdf" TargetMode="External"/><Relationship Id="rId1162" Type="http://schemas.openxmlformats.org/officeDocument/2006/relationships/hyperlink" Target="https://www.pref.fukushima.lg.jp/uploaded/attachment/450714.pdf" TargetMode="External"/><Relationship Id="rId2006" Type="http://schemas.openxmlformats.org/officeDocument/2006/relationships/hyperlink" Target="https://www.pref.fukushima.lg.jp/uploaded/attachment/453934.pdf" TargetMode="External"/><Relationship Id="rId2213" Type="http://schemas.openxmlformats.org/officeDocument/2006/relationships/hyperlink" Target="https://www.pref.fukushima.lg.jp/uploaded/attachment/629339.pdf" TargetMode="External"/><Relationship Id="rId2420" Type="http://schemas.openxmlformats.org/officeDocument/2006/relationships/hyperlink" Target="https://www.pref.fukushima.lg.jp/uploaded/attachment/670352.pdf" TargetMode="External"/><Relationship Id="rId2658" Type="http://schemas.openxmlformats.org/officeDocument/2006/relationships/hyperlink" Target="https://www.pref.fukushima.lg.jp/uploaded/attachment/680261.pdf" TargetMode="External"/><Relationship Id="rId837" Type="http://schemas.openxmlformats.org/officeDocument/2006/relationships/hyperlink" Target="https://www.pref.fukushima.lg.jp/uploaded/attachment/449139.pdf" TargetMode="External"/><Relationship Id="rId1022" Type="http://schemas.openxmlformats.org/officeDocument/2006/relationships/hyperlink" Target="https://www.pref.fukushima.lg.jp/uploaded/attachment/449617.pdf" TargetMode="External"/><Relationship Id="rId1467" Type="http://schemas.openxmlformats.org/officeDocument/2006/relationships/hyperlink" Target="https://www.pref.fukushima.lg.jp/uploaded/attachment/453040.pdf" TargetMode="External"/><Relationship Id="rId1674" Type="http://schemas.openxmlformats.org/officeDocument/2006/relationships/hyperlink" Target="https://www.pref.fukushima.lg.jp/uploaded/attachment/453823.pdf" TargetMode="External"/><Relationship Id="rId1881" Type="http://schemas.openxmlformats.org/officeDocument/2006/relationships/hyperlink" Target="https://www.pref.fukushima.lg.jp/uploaded/attachment/454857.pdf" TargetMode="External"/><Relationship Id="rId2518" Type="http://schemas.openxmlformats.org/officeDocument/2006/relationships/hyperlink" Target="https://www.pref.fukushima.lg.jp/uploaded/attachment/670563.pdf" TargetMode="External"/><Relationship Id="rId2725" Type="http://schemas.openxmlformats.org/officeDocument/2006/relationships/hyperlink" Target="https://www.pref.fukushima.lg.jp/uploaded/attachment/734040.pdf" TargetMode="External"/><Relationship Id="rId904" Type="http://schemas.openxmlformats.org/officeDocument/2006/relationships/hyperlink" Target="https://www.pref.fukushima.lg.jp/uploaded/attachment/449273.pdf" TargetMode="External"/><Relationship Id="rId1327" Type="http://schemas.openxmlformats.org/officeDocument/2006/relationships/hyperlink" Target="https://www.pref.fukushima.lg.jp/uploaded/attachment/452855.pdf" TargetMode="External"/><Relationship Id="rId1534" Type="http://schemas.openxmlformats.org/officeDocument/2006/relationships/hyperlink" Target="https://www.pref.fukushima.lg.jp/uploaded/attachment/453438.pdf" TargetMode="External"/><Relationship Id="rId1741" Type="http://schemas.openxmlformats.org/officeDocument/2006/relationships/hyperlink" Target="https://www.pref.fukushima.lg.jp/uploaded/attachment/456181.pdf" TargetMode="External"/><Relationship Id="rId1979" Type="http://schemas.openxmlformats.org/officeDocument/2006/relationships/hyperlink" Target="https://www.pref.fukushima.lg.jp/uploaded/attachment/453902.pdf" TargetMode="External"/><Relationship Id="rId33" Type="http://schemas.openxmlformats.org/officeDocument/2006/relationships/hyperlink" Target="https://www.pref.fukushima.lg.jp/uploaded/attachment/375015.pdf" TargetMode="External"/><Relationship Id="rId1601" Type="http://schemas.openxmlformats.org/officeDocument/2006/relationships/hyperlink" Target="https://www.pref.fukushima.lg.jp/uploaded/attachment/453745.pdf" TargetMode="External"/><Relationship Id="rId1839" Type="http://schemas.openxmlformats.org/officeDocument/2006/relationships/hyperlink" Target="https://www.pref.fukushima.lg.jp/uploaded/attachment/454812.pdf" TargetMode="External"/><Relationship Id="rId182" Type="http://schemas.openxmlformats.org/officeDocument/2006/relationships/hyperlink" Target="https://www.pref.fukushima.lg.jp/uploaded/attachment/438368.pdf" TargetMode="External"/><Relationship Id="rId1906" Type="http://schemas.openxmlformats.org/officeDocument/2006/relationships/hyperlink" Target="https://www.pref.fukushima.lg.jp/uploaded/attachment/454883.pdf" TargetMode="External"/><Relationship Id="rId487" Type="http://schemas.openxmlformats.org/officeDocument/2006/relationships/hyperlink" Target="https://www.pref.fukushima.lg.jp/uploaded/attachment/448547.pdf" TargetMode="External"/><Relationship Id="rId694" Type="http://schemas.openxmlformats.org/officeDocument/2006/relationships/hyperlink" Target="https://www.pref.fukushima.lg.jp/uploaded/attachment/448981.pdf" TargetMode="External"/><Relationship Id="rId2070" Type="http://schemas.openxmlformats.org/officeDocument/2006/relationships/hyperlink" Target="https://www.pref.fukushima.lg.jp/uploaded/attachment/504209.pdf" TargetMode="External"/><Relationship Id="rId2168" Type="http://schemas.openxmlformats.org/officeDocument/2006/relationships/hyperlink" Target="https://www.pref.fukushima.lg.jp/uploaded/attachment/566402.pdf" TargetMode="External"/><Relationship Id="rId2375" Type="http://schemas.openxmlformats.org/officeDocument/2006/relationships/hyperlink" Target="https://www.pref.fukushima.lg.jp/uploaded/attachment/670669.pdf" TargetMode="External"/><Relationship Id="rId347" Type="http://schemas.openxmlformats.org/officeDocument/2006/relationships/hyperlink" Target="https://www.pref.fukushima.lg.jp/uploaded/attachment/448324.pdf" TargetMode="External"/><Relationship Id="rId999" Type="http://schemas.openxmlformats.org/officeDocument/2006/relationships/hyperlink" Target="https://www.pref.fukushima.lg.jp/uploaded/attachment/449594.pdf" TargetMode="External"/><Relationship Id="rId1184" Type="http://schemas.openxmlformats.org/officeDocument/2006/relationships/hyperlink" Target="https://www.pref.fukushima.lg.jp/uploaded/attachment/452621.pdf" TargetMode="External"/><Relationship Id="rId2028" Type="http://schemas.openxmlformats.org/officeDocument/2006/relationships/hyperlink" Target="https://www.pref.fukushima.lg.jp/uploaded/attachment/454034.pdf" TargetMode="External"/><Relationship Id="rId2582" Type="http://schemas.openxmlformats.org/officeDocument/2006/relationships/hyperlink" Target="https://www.pref.fukushima.lg.jp/uploaded/attachment/670642.pdf" TargetMode="External"/><Relationship Id="rId554" Type="http://schemas.openxmlformats.org/officeDocument/2006/relationships/hyperlink" Target="https://www.pref.fukushima.lg.jp/uploaded/attachment/448744.pdf" TargetMode="External"/><Relationship Id="rId761" Type="http://schemas.openxmlformats.org/officeDocument/2006/relationships/hyperlink" Target="https://www.pref.fukushima.lg.jp/uploaded/attachment/449053.pdf" TargetMode="External"/><Relationship Id="rId859" Type="http://schemas.openxmlformats.org/officeDocument/2006/relationships/hyperlink" Target="https://www.pref.fukushima.lg.jp/uploaded/attachment/449181.pdf" TargetMode="External"/><Relationship Id="rId1391" Type="http://schemas.openxmlformats.org/officeDocument/2006/relationships/hyperlink" Target="https://www.pref.fukushima.lg.jp/uploaded/attachment/452942.pdf" TargetMode="External"/><Relationship Id="rId1489" Type="http://schemas.openxmlformats.org/officeDocument/2006/relationships/hyperlink" Target="https://www.pref.fukushima.lg.jp/uploaded/attachment/453065.pdf" TargetMode="External"/><Relationship Id="rId1696" Type="http://schemas.openxmlformats.org/officeDocument/2006/relationships/hyperlink" Target="https://www.pref.fukushima.lg.jp/uploaded/attachment/454911.pdf" TargetMode="External"/><Relationship Id="rId2235" Type="http://schemas.openxmlformats.org/officeDocument/2006/relationships/hyperlink" Target="https://www.pref.fukushima.lg.jp/uploaded/attachment/629361.pdf" TargetMode="External"/><Relationship Id="rId2442" Type="http://schemas.openxmlformats.org/officeDocument/2006/relationships/hyperlink" Target="https://www.pref.fukushima.lg.jp/uploaded/attachment/670405.pdf" TargetMode="External"/><Relationship Id="rId207" Type="http://schemas.openxmlformats.org/officeDocument/2006/relationships/hyperlink" Target="https://www.pref.fukushima.lg.jp/uploaded/attachment/438399.pdf" TargetMode="External"/><Relationship Id="rId414" Type="http://schemas.openxmlformats.org/officeDocument/2006/relationships/hyperlink" Target="https://www.pref.fukushima.lg.jp/uploaded/attachment/448415.pdf" TargetMode="External"/><Relationship Id="rId621" Type="http://schemas.openxmlformats.org/officeDocument/2006/relationships/hyperlink" Target="https://www.pref.fukushima.lg.jp/uploaded/attachment/448898.pdf" TargetMode="External"/><Relationship Id="rId1044" Type="http://schemas.openxmlformats.org/officeDocument/2006/relationships/hyperlink" Target="https://www.pref.fukushima.lg.jp/uploaded/attachment/449640.pdf" TargetMode="External"/><Relationship Id="rId1251" Type="http://schemas.openxmlformats.org/officeDocument/2006/relationships/hyperlink" Target="https://www.pref.fukushima.lg.jp/uploaded/attachment/452721.pdf" TargetMode="External"/><Relationship Id="rId1349" Type="http://schemas.openxmlformats.org/officeDocument/2006/relationships/hyperlink" Target="https://www.pref.fukushima.lg.jp/uploaded/attachment/452889.pdf" TargetMode="External"/><Relationship Id="rId2302" Type="http://schemas.openxmlformats.org/officeDocument/2006/relationships/hyperlink" Target="https://www.pref.fukushima.lg.jp/uploaded/attachment/484840.pdf" TargetMode="External"/><Relationship Id="rId2747" Type="http://schemas.openxmlformats.org/officeDocument/2006/relationships/hyperlink" Target="https://www.pref.fukushima.lg.jp/uploaded/attachment/734065.pdf" TargetMode="External"/><Relationship Id="rId719" Type="http://schemas.openxmlformats.org/officeDocument/2006/relationships/hyperlink" Target="https://www.pref.fukushima.lg.jp/uploaded/attachment/449011.pdf" TargetMode="External"/><Relationship Id="rId926" Type="http://schemas.openxmlformats.org/officeDocument/2006/relationships/hyperlink" Target="https://www.pref.fukushima.lg.jp/uploaded/attachment/449306.pdf" TargetMode="External"/><Relationship Id="rId1111" Type="http://schemas.openxmlformats.org/officeDocument/2006/relationships/hyperlink" Target="https://www.pref.fukushima.lg.jp/uploaded/attachment/450406.pdf" TargetMode="External"/><Relationship Id="rId1556" Type="http://schemas.openxmlformats.org/officeDocument/2006/relationships/hyperlink" Target="https://www.pref.fukushima.lg.jp/uploaded/attachment/453689.pdf" TargetMode="External"/><Relationship Id="rId1763" Type="http://schemas.openxmlformats.org/officeDocument/2006/relationships/hyperlink" Target="https://www.pref.fukushima.lg.jp/uploaded/attachment/457938.pdf" TargetMode="External"/><Relationship Id="rId1970" Type="http://schemas.openxmlformats.org/officeDocument/2006/relationships/hyperlink" Target="https://www.pref.fukushima.lg.jp/uploaded/attachment/453893.pdf" TargetMode="External"/><Relationship Id="rId2607" Type="http://schemas.openxmlformats.org/officeDocument/2006/relationships/hyperlink" Target="https://www.pref.fukushima.lg.jp/uploaded/attachment/680194.pdf" TargetMode="External"/><Relationship Id="rId55" Type="http://schemas.openxmlformats.org/officeDocument/2006/relationships/hyperlink" Target="https://www.pref.fukushima.lg.jp/uploaded/attachment/375060.pdf" TargetMode="External"/><Relationship Id="rId1209" Type="http://schemas.openxmlformats.org/officeDocument/2006/relationships/hyperlink" Target="https://www.pref.fukushima.lg.jp/uploaded/attachment/452652.pdf" TargetMode="External"/><Relationship Id="rId1416" Type="http://schemas.openxmlformats.org/officeDocument/2006/relationships/hyperlink" Target="https://www.pref.fukushima.lg.jp/uploaded/attachment/452983.pdf" TargetMode="External"/><Relationship Id="rId1623" Type="http://schemas.openxmlformats.org/officeDocument/2006/relationships/hyperlink" Target="https://www.pref.fukushima.lg.jp/uploaded/attachment/453771.pdf" TargetMode="External"/><Relationship Id="rId1830" Type="http://schemas.openxmlformats.org/officeDocument/2006/relationships/hyperlink" Target="https://www.pref.fukushima.lg.jp/uploaded/attachment/454803.pdf" TargetMode="External"/><Relationship Id="rId1928" Type="http://schemas.openxmlformats.org/officeDocument/2006/relationships/hyperlink" Target="https://www.pref.fukushima.lg.jp/uploaded/attachment/453850.pdf" TargetMode="External"/><Relationship Id="rId2092" Type="http://schemas.openxmlformats.org/officeDocument/2006/relationships/hyperlink" Target="https://www.pref.fukushima.lg.jp/uploaded/attachment/504231.pdf" TargetMode="External"/><Relationship Id="rId271" Type="http://schemas.openxmlformats.org/officeDocument/2006/relationships/hyperlink" Target="https://www.pref.fukushima.lg.jp/uploaded/attachment/447944.pdf" TargetMode="External"/><Relationship Id="rId2397" Type="http://schemas.openxmlformats.org/officeDocument/2006/relationships/hyperlink" Target="https://www.pref.fukushima.lg.jp/uploaded/attachment/670324.pdf" TargetMode="External"/><Relationship Id="rId131" Type="http://schemas.openxmlformats.org/officeDocument/2006/relationships/hyperlink" Target="https://www.pref.fukushima.lg.jp/uploaded/attachment/438312.pdf" TargetMode="External"/><Relationship Id="rId369" Type="http://schemas.openxmlformats.org/officeDocument/2006/relationships/hyperlink" Target="https://www.pref.fukushima.lg.jp/uploaded/attachment/448354.pdf" TargetMode="External"/><Relationship Id="rId576" Type="http://schemas.openxmlformats.org/officeDocument/2006/relationships/hyperlink" Target="https://www.pref.fukushima.lg.jp/uploaded/attachment/448767.pdf" TargetMode="External"/><Relationship Id="rId783" Type="http://schemas.openxmlformats.org/officeDocument/2006/relationships/hyperlink" Target="https://www.pref.fukushima.lg.jp/uploaded/attachment/449079.pdf" TargetMode="External"/><Relationship Id="rId990" Type="http://schemas.openxmlformats.org/officeDocument/2006/relationships/hyperlink" Target="https://www.pref.fukushima.lg.jp/uploaded/attachment/449584.pdf" TargetMode="External"/><Relationship Id="rId2257" Type="http://schemas.openxmlformats.org/officeDocument/2006/relationships/hyperlink" Target="https://www.pref.fukushima.lg.jp/uploaded/attachment/629386.pdf" TargetMode="External"/><Relationship Id="rId2464" Type="http://schemas.openxmlformats.org/officeDocument/2006/relationships/hyperlink" Target="https://www.pref.fukushima.lg.jp/uploaded/attachment/670463.pdf" TargetMode="External"/><Relationship Id="rId2671" Type="http://schemas.openxmlformats.org/officeDocument/2006/relationships/hyperlink" Target="https://www.pref.fukushima.lg.jp/uploaded/attachment/733983.pdf" TargetMode="External"/><Relationship Id="rId229" Type="http://schemas.openxmlformats.org/officeDocument/2006/relationships/hyperlink" Target="https://www.pref.fukushima.lg.jp/uploaded/attachment/447883.pdf" TargetMode="External"/><Relationship Id="rId436" Type="http://schemas.openxmlformats.org/officeDocument/2006/relationships/hyperlink" Target="https://www.pref.fukushima.lg.jp/uploaded/attachment/448452.pdf" TargetMode="External"/><Relationship Id="rId643" Type="http://schemas.openxmlformats.org/officeDocument/2006/relationships/hyperlink" Target="https://www.pref.fukushima.lg.jp/uploaded/attachment/448923.pdf" TargetMode="External"/><Relationship Id="rId1066" Type="http://schemas.openxmlformats.org/officeDocument/2006/relationships/hyperlink" Target="https://www.pref.fukushima.lg.jp/uploaded/attachment/450348.pdf" TargetMode="External"/><Relationship Id="rId1273" Type="http://schemas.openxmlformats.org/officeDocument/2006/relationships/hyperlink" Target="https://www.pref.fukushima.lg.jp/uploaded/attachment/452744.pdf" TargetMode="External"/><Relationship Id="rId1480" Type="http://schemas.openxmlformats.org/officeDocument/2006/relationships/hyperlink" Target="https://www.pref.fukushima.lg.jp/uploaded/attachment/453054.pdf" TargetMode="External"/><Relationship Id="rId2117" Type="http://schemas.openxmlformats.org/officeDocument/2006/relationships/hyperlink" Target="https://www.pref.fukushima.lg.jp/uploaded/attachment/504256.pdf" TargetMode="External"/><Relationship Id="rId2324" Type="http://schemas.openxmlformats.org/officeDocument/2006/relationships/hyperlink" Target="https://www.pref.fukushima.lg.jp/uploaded/attachment/670252.pdf" TargetMode="External"/><Relationship Id="rId850" Type="http://schemas.openxmlformats.org/officeDocument/2006/relationships/hyperlink" Target="https://www.pref.fukushima.lg.jp/uploaded/attachment/449156.pdf" TargetMode="External"/><Relationship Id="rId948" Type="http://schemas.openxmlformats.org/officeDocument/2006/relationships/hyperlink" Target="https://www.pref.fukushima.lg.jp/uploaded/attachment/449538.pdf" TargetMode="External"/><Relationship Id="rId1133" Type="http://schemas.openxmlformats.org/officeDocument/2006/relationships/hyperlink" Target="https://www.pref.fukushima.lg.jp/uploaded/attachment/450682.pdf" TargetMode="External"/><Relationship Id="rId1578" Type="http://schemas.openxmlformats.org/officeDocument/2006/relationships/hyperlink" Target="https://www.pref.fukushima.lg.jp/uploaded/attachment/453721.pdf" TargetMode="External"/><Relationship Id="rId1785" Type="http://schemas.openxmlformats.org/officeDocument/2006/relationships/hyperlink" Target="https://www.pref.fukushima.lg.jp/uploaded/attachment/454055.pdf" TargetMode="External"/><Relationship Id="rId1992" Type="http://schemas.openxmlformats.org/officeDocument/2006/relationships/hyperlink" Target="https://www.pref.fukushima.lg.jp/uploaded/attachment/453917.pdf" TargetMode="External"/><Relationship Id="rId2531" Type="http://schemas.openxmlformats.org/officeDocument/2006/relationships/hyperlink" Target="https://www.pref.fukushima.lg.jp/uploaded/attachment/670583.pdf" TargetMode="External"/><Relationship Id="rId2629" Type="http://schemas.openxmlformats.org/officeDocument/2006/relationships/hyperlink" Target="https://www.pref.fukushima.lg.jp/uploaded/attachment/680221.pdf" TargetMode="External"/><Relationship Id="rId77" Type="http://schemas.openxmlformats.org/officeDocument/2006/relationships/hyperlink" Target="https://www.pref.fukushima.lg.jp/uploaded/attachment/407234.pdf" TargetMode="External"/><Relationship Id="rId503" Type="http://schemas.openxmlformats.org/officeDocument/2006/relationships/hyperlink" Target="https://www.pref.fukushima.lg.jp/uploaded/attachment/448625.pdf" TargetMode="External"/><Relationship Id="rId710" Type="http://schemas.openxmlformats.org/officeDocument/2006/relationships/hyperlink" Target="https://www.pref.fukushima.lg.jp/uploaded/attachment/449002.pdf" TargetMode="External"/><Relationship Id="rId808" Type="http://schemas.openxmlformats.org/officeDocument/2006/relationships/hyperlink" Target="https://www.pref.fukushima.lg.jp/uploaded/attachment/449106.pdf" TargetMode="External"/><Relationship Id="rId1340" Type="http://schemas.openxmlformats.org/officeDocument/2006/relationships/hyperlink" Target="https://www.pref.fukushima.lg.jp/uploaded/attachment/452879.pdf" TargetMode="External"/><Relationship Id="rId1438" Type="http://schemas.openxmlformats.org/officeDocument/2006/relationships/hyperlink" Target="https://www.pref.fukushima.lg.jp/uploaded/attachment/453008.pdf" TargetMode="External"/><Relationship Id="rId1645" Type="http://schemas.openxmlformats.org/officeDocument/2006/relationships/hyperlink" Target="https://www.pref.fukushima.lg.jp/uploaded/attachment/453793.pdf" TargetMode="External"/><Relationship Id="rId1200" Type="http://schemas.openxmlformats.org/officeDocument/2006/relationships/hyperlink" Target="https://www.pref.fukushima.lg.jp/uploaded/attachment/452640.pdf" TargetMode="External"/><Relationship Id="rId1852" Type="http://schemas.openxmlformats.org/officeDocument/2006/relationships/hyperlink" Target="https://www.pref.fukushima.lg.jp/uploaded/attachment/454826.pdf" TargetMode="External"/><Relationship Id="rId1505" Type="http://schemas.openxmlformats.org/officeDocument/2006/relationships/hyperlink" Target="https://www.pref.fukushima.lg.jp/uploaded/attachment/453087.pdf" TargetMode="External"/><Relationship Id="rId1712" Type="http://schemas.openxmlformats.org/officeDocument/2006/relationships/hyperlink" Target="https://www.pref.fukushima.lg.jp/uploaded/attachment/454934.pdf" TargetMode="External"/><Relationship Id="rId293" Type="http://schemas.openxmlformats.org/officeDocument/2006/relationships/hyperlink" Target="https://www.pref.fukushima.lg.jp/uploaded/attachment/447968.pdf" TargetMode="External"/><Relationship Id="rId2181" Type="http://schemas.openxmlformats.org/officeDocument/2006/relationships/hyperlink" Target="https://www.pref.fukushima.lg.jp/uploaded/attachment/566416.pdf" TargetMode="External"/><Relationship Id="rId153" Type="http://schemas.openxmlformats.org/officeDocument/2006/relationships/hyperlink" Target="https://www.pref.fukushima.lg.jp/uploaded/attachment/438334.pdf" TargetMode="External"/><Relationship Id="rId360" Type="http://schemas.openxmlformats.org/officeDocument/2006/relationships/hyperlink" Target="https://www.pref.fukushima.lg.jp/uploaded/attachment/448342.pdf" TargetMode="External"/><Relationship Id="rId598" Type="http://schemas.openxmlformats.org/officeDocument/2006/relationships/hyperlink" Target="https://www.pref.fukushima.lg.jp/uploaded/attachment/448790.pdf" TargetMode="External"/><Relationship Id="rId2041" Type="http://schemas.openxmlformats.org/officeDocument/2006/relationships/hyperlink" Target="https://www.pref.fukushima.lg.jp/uploaded/attachment/454049.pdf" TargetMode="External"/><Relationship Id="rId2279" Type="http://schemas.openxmlformats.org/officeDocument/2006/relationships/hyperlink" Target="https://www.pref.fukushima.lg.jp/uploaded/attachment/629407.pdf" TargetMode="External"/><Relationship Id="rId2486" Type="http://schemas.openxmlformats.org/officeDocument/2006/relationships/hyperlink" Target="https://www.pref.fukushima.lg.jp/uploaded/attachment/670515.pdf" TargetMode="External"/><Relationship Id="rId2693" Type="http://schemas.openxmlformats.org/officeDocument/2006/relationships/hyperlink" Target="https://www.pref.fukushima.lg.jp/uploaded/attachment/734007.pdf" TargetMode="External"/><Relationship Id="rId220" Type="http://schemas.openxmlformats.org/officeDocument/2006/relationships/hyperlink" Target="https://www.pref.fukushima.lg.jp/uploaded/attachment/447874.pdf" TargetMode="External"/><Relationship Id="rId458" Type="http://schemas.openxmlformats.org/officeDocument/2006/relationships/hyperlink" Target="https://www.pref.fukushima.lg.jp/uploaded/attachment/448497.pdf" TargetMode="External"/><Relationship Id="rId665" Type="http://schemas.openxmlformats.org/officeDocument/2006/relationships/hyperlink" Target="https://www.pref.fukushima.lg.jp/uploaded/attachment/448952.pdf" TargetMode="External"/><Relationship Id="rId872" Type="http://schemas.openxmlformats.org/officeDocument/2006/relationships/hyperlink" Target="https://www.pref.fukushima.lg.jp/uploaded/attachment/449206.pdf" TargetMode="External"/><Relationship Id="rId1088" Type="http://schemas.openxmlformats.org/officeDocument/2006/relationships/hyperlink" Target="https://www.pref.fukushima.lg.jp/uploaded/attachment/450370.pdf" TargetMode="External"/><Relationship Id="rId1295" Type="http://schemas.openxmlformats.org/officeDocument/2006/relationships/hyperlink" Target="https://www.pref.fukushima.lg.jp/uploaded/attachment/452817.pdf" TargetMode="External"/><Relationship Id="rId2139" Type="http://schemas.openxmlformats.org/officeDocument/2006/relationships/hyperlink" Target="https://www.pref.fukushima.lg.jp/uploaded/attachment/566364.pdf" TargetMode="External"/><Relationship Id="rId2346" Type="http://schemas.openxmlformats.org/officeDocument/2006/relationships/hyperlink" Target="https://www.pref.fukushima.lg.jp/uploaded/attachment/670269.pdf" TargetMode="External"/><Relationship Id="rId2553" Type="http://schemas.openxmlformats.org/officeDocument/2006/relationships/hyperlink" Target="https://www.pref.fukushima.lg.jp/uploaded/attachment/670610.pdf" TargetMode="External"/><Relationship Id="rId318" Type="http://schemas.openxmlformats.org/officeDocument/2006/relationships/hyperlink" Target="https://www.pref.fukushima.lg.jp/uploaded/attachment/447993.pdf" TargetMode="External"/><Relationship Id="rId525" Type="http://schemas.openxmlformats.org/officeDocument/2006/relationships/hyperlink" Target="https://www.pref.fukushima.lg.jp/uploaded/attachment/448715.pdf" TargetMode="External"/><Relationship Id="rId732" Type="http://schemas.openxmlformats.org/officeDocument/2006/relationships/hyperlink" Target="https://www.pref.fukushima.lg.jp/uploaded/attachment/449024.pdf" TargetMode="External"/><Relationship Id="rId1155" Type="http://schemas.openxmlformats.org/officeDocument/2006/relationships/hyperlink" Target="https://www.pref.fukushima.lg.jp/uploaded/attachment/450704.pdf" TargetMode="External"/><Relationship Id="rId1362" Type="http://schemas.openxmlformats.org/officeDocument/2006/relationships/hyperlink" Target="https://www.pref.fukushima.lg.jp/uploaded/attachment/452906.pdf" TargetMode="External"/><Relationship Id="rId2206" Type="http://schemas.openxmlformats.org/officeDocument/2006/relationships/hyperlink" Target="https://www.pref.fukushima.lg.jp/uploaded/attachment/599596.pdf" TargetMode="External"/><Relationship Id="rId2413" Type="http://schemas.openxmlformats.org/officeDocument/2006/relationships/hyperlink" Target="https://www.pref.fukushima.lg.jp/uploaded/attachment/670341.pdf" TargetMode="External"/><Relationship Id="rId2620" Type="http://schemas.openxmlformats.org/officeDocument/2006/relationships/hyperlink" Target="https://www.pref.fukushima.lg.jp/uploaded/attachment/680211.pdf" TargetMode="External"/><Relationship Id="rId99" Type="http://schemas.openxmlformats.org/officeDocument/2006/relationships/hyperlink" Target="https://www.pref.fukushima.lg.jp/uploaded/attachment/438241.pdf" TargetMode="External"/><Relationship Id="rId1015" Type="http://schemas.openxmlformats.org/officeDocument/2006/relationships/hyperlink" Target="https://www.pref.fukushima.lg.jp/uploaded/attachment/449610.pdf" TargetMode="External"/><Relationship Id="rId1222" Type="http://schemas.openxmlformats.org/officeDocument/2006/relationships/hyperlink" Target="https://www.pref.fukushima.lg.jp/uploaded/attachment/452670.pdf" TargetMode="External"/><Relationship Id="rId1667" Type="http://schemas.openxmlformats.org/officeDocument/2006/relationships/hyperlink" Target="https://www.pref.fukushima.lg.jp/uploaded/attachment/453816.pdf" TargetMode="External"/><Relationship Id="rId1874" Type="http://schemas.openxmlformats.org/officeDocument/2006/relationships/hyperlink" Target="https://www.pref.fukushima.lg.jp/uploaded/attachment/454850.pdf" TargetMode="External"/><Relationship Id="rId2718" Type="http://schemas.openxmlformats.org/officeDocument/2006/relationships/hyperlink" Target="https://www.pref.fukushima.lg.jp/uploaded/attachment/734033.pdf" TargetMode="External"/><Relationship Id="rId1527" Type="http://schemas.openxmlformats.org/officeDocument/2006/relationships/hyperlink" Target="https://www.pref.fukushima.lg.jp/uploaded/attachment/453429.pdf" TargetMode="External"/><Relationship Id="rId1734" Type="http://schemas.openxmlformats.org/officeDocument/2006/relationships/hyperlink" Target="https://www.pref.fukushima.lg.jp/uploaded/attachment/456174.pdf" TargetMode="External"/><Relationship Id="rId1941" Type="http://schemas.openxmlformats.org/officeDocument/2006/relationships/hyperlink" Target="https://www.pref.fukushima.lg.jp/uploaded/attachment/453863.pdf" TargetMode="External"/><Relationship Id="rId26" Type="http://schemas.openxmlformats.org/officeDocument/2006/relationships/hyperlink" Target="https://www.pref.fukushima.lg.jp/uploaded/attachment/375007.pdf" TargetMode="External"/><Relationship Id="rId175" Type="http://schemas.openxmlformats.org/officeDocument/2006/relationships/hyperlink" Target="https://www.pref.fukushima.lg.jp/uploaded/attachment/438356.pdf" TargetMode="External"/><Relationship Id="rId1801" Type="http://schemas.openxmlformats.org/officeDocument/2006/relationships/hyperlink" Target="https://www.pref.fukushima.lg.jp/uploaded/attachment/454071.pdf" TargetMode="External"/><Relationship Id="rId382" Type="http://schemas.openxmlformats.org/officeDocument/2006/relationships/hyperlink" Target="https://www.pref.fukushima.lg.jp/uploaded/attachment/448376.pdf" TargetMode="External"/><Relationship Id="rId687" Type="http://schemas.openxmlformats.org/officeDocument/2006/relationships/hyperlink" Target="https://www.pref.fukushima.lg.jp/uploaded/attachment/448974.pdf" TargetMode="External"/><Relationship Id="rId2063" Type="http://schemas.openxmlformats.org/officeDocument/2006/relationships/hyperlink" Target="https://www.pref.fukushima.lg.jp/uploaded/attachment/504202.pdf" TargetMode="External"/><Relationship Id="rId2270" Type="http://schemas.openxmlformats.org/officeDocument/2006/relationships/hyperlink" Target="https://www.pref.fukushima.lg.jp/uploaded/attachment/629398.pdf" TargetMode="External"/><Relationship Id="rId2368" Type="http://schemas.openxmlformats.org/officeDocument/2006/relationships/hyperlink" Target="https://www.pref.fukushima.lg.jp/uploaded/attachment/670290.pdf" TargetMode="External"/><Relationship Id="rId242" Type="http://schemas.openxmlformats.org/officeDocument/2006/relationships/hyperlink" Target="https://www.pref.fukushima.lg.jp/uploaded/attachment/447911.pdf" TargetMode="External"/><Relationship Id="rId894" Type="http://schemas.openxmlformats.org/officeDocument/2006/relationships/hyperlink" Target="https://www.pref.fukushima.lg.jp/uploaded/attachment/449245.pdf" TargetMode="External"/><Relationship Id="rId1177" Type="http://schemas.openxmlformats.org/officeDocument/2006/relationships/hyperlink" Target="https://www.pref.fukushima.lg.jp/uploaded/attachment/452613.pdf" TargetMode="External"/><Relationship Id="rId2130" Type="http://schemas.openxmlformats.org/officeDocument/2006/relationships/hyperlink" Target="https://www.pref.fukushima.lg.jp/uploaded/attachment/535343.pdf" TargetMode="External"/><Relationship Id="rId2575" Type="http://schemas.openxmlformats.org/officeDocument/2006/relationships/hyperlink" Target="https://www.pref.fukushima.lg.jp/uploaded/attachment/670635.pdf" TargetMode="External"/><Relationship Id="rId102" Type="http://schemas.openxmlformats.org/officeDocument/2006/relationships/hyperlink" Target="https://www.pref.fukushima.lg.jp/uploaded/attachment/438246.pdf" TargetMode="External"/><Relationship Id="rId547" Type="http://schemas.openxmlformats.org/officeDocument/2006/relationships/hyperlink" Target="https://www.pref.fukushima.lg.jp/uploaded/attachment/448737.pdf" TargetMode="External"/><Relationship Id="rId754" Type="http://schemas.openxmlformats.org/officeDocument/2006/relationships/hyperlink" Target="https://www.pref.fukushima.lg.jp/uploaded/attachment/449046.pdf" TargetMode="External"/><Relationship Id="rId961" Type="http://schemas.openxmlformats.org/officeDocument/2006/relationships/hyperlink" Target="https://www.pref.fukushima.lg.jp/uploaded/attachment/449551.pdf" TargetMode="External"/><Relationship Id="rId1384" Type="http://schemas.openxmlformats.org/officeDocument/2006/relationships/hyperlink" Target="https://www.pref.fukushima.lg.jp/uploaded/attachment/452934.pdf" TargetMode="External"/><Relationship Id="rId1591" Type="http://schemas.openxmlformats.org/officeDocument/2006/relationships/hyperlink" Target="https://www.pref.fukushima.lg.jp/uploaded/attachment/453734.pdf" TargetMode="External"/><Relationship Id="rId1689" Type="http://schemas.openxmlformats.org/officeDocument/2006/relationships/hyperlink" Target="https://www.pref.fukushima.lg.jp/uploaded/attachment/453838.pdf" TargetMode="External"/><Relationship Id="rId2228" Type="http://schemas.openxmlformats.org/officeDocument/2006/relationships/hyperlink" Target="https://www.pref.fukushima.lg.jp/uploaded/attachment/629354.pdf" TargetMode="External"/><Relationship Id="rId2435" Type="http://schemas.openxmlformats.org/officeDocument/2006/relationships/hyperlink" Target="https://www.pref.fukushima.lg.jp/uploaded/attachment/670381.pdf" TargetMode="External"/><Relationship Id="rId2642" Type="http://schemas.openxmlformats.org/officeDocument/2006/relationships/hyperlink" Target="https://www.pref.fukushima.lg.jp/uploaded/attachment/680243.pdf" TargetMode="External"/><Relationship Id="rId90" Type="http://schemas.openxmlformats.org/officeDocument/2006/relationships/hyperlink" Target="https://www.pref.fukushima.lg.jp/uploaded/attachment/438228.pdf" TargetMode="External"/><Relationship Id="rId407" Type="http://schemas.openxmlformats.org/officeDocument/2006/relationships/hyperlink" Target="https://www.pref.fukushima.lg.jp/uploaded/attachment/448408.pdf" TargetMode="External"/><Relationship Id="rId614" Type="http://schemas.openxmlformats.org/officeDocument/2006/relationships/hyperlink" Target="https://www.pref.fukushima.lg.jp/uploaded/attachment/448884.pdf" TargetMode="External"/><Relationship Id="rId821" Type="http://schemas.openxmlformats.org/officeDocument/2006/relationships/hyperlink" Target="https://www.pref.fukushima.lg.jp/uploaded/attachment/449121.pdf" TargetMode="External"/><Relationship Id="rId1037" Type="http://schemas.openxmlformats.org/officeDocument/2006/relationships/hyperlink" Target="https://www.pref.fukushima.lg.jp/uploaded/attachment/449633.pdf" TargetMode="External"/><Relationship Id="rId1244" Type="http://schemas.openxmlformats.org/officeDocument/2006/relationships/hyperlink" Target="https://www.pref.fukushima.lg.jp/uploaded/attachment/452712.pdf" TargetMode="External"/><Relationship Id="rId1451" Type="http://schemas.openxmlformats.org/officeDocument/2006/relationships/hyperlink" Target="https://www.pref.fukushima.lg.jp/uploaded/attachment/453021.pdf" TargetMode="External"/><Relationship Id="rId1896" Type="http://schemas.openxmlformats.org/officeDocument/2006/relationships/hyperlink" Target="https://www.pref.fukushima.lg.jp/uploaded/attachment/454873.pdf" TargetMode="External"/><Relationship Id="rId2502" Type="http://schemas.openxmlformats.org/officeDocument/2006/relationships/hyperlink" Target="https://www.pref.fukushima.lg.jp/uploaded/attachment/670533.pdf" TargetMode="External"/><Relationship Id="rId919" Type="http://schemas.openxmlformats.org/officeDocument/2006/relationships/hyperlink" Target="https://www.pref.fukushima.lg.jp/uploaded/attachment/449291.pdf" TargetMode="External"/><Relationship Id="rId1104" Type="http://schemas.openxmlformats.org/officeDocument/2006/relationships/hyperlink" Target="https://www.pref.fukushima.lg.jp/uploaded/attachment/450397.pdf" TargetMode="External"/><Relationship Id="rId1311" Type="http://schemas.openxmlformats.org/officeDocument/2006/relationships/hyperlink" Target="https://www.pref.fukushima.lg.jp/uploaded/attachment/452837.pdf" TargetMode="External"/><Relationship Id="rId1549" Type="http://schemas.openxmlformats.org/officeDocument/2006/relationships/hyperlink" Target="https://www.pref.fukushima.lg.jp/uploaded/attachment/453682.pdf" TargetMode="External"/><Relationship Id="rId1756" Type="http://schemas.openxmlformats.org/officeDocument/2006/relationships/hyperlink" Target="https://www.pref.fukushima.lg.jp/uploaded/attachment/457929.pdf" TargetMode="External"/><Relationship Id="rId1963" Type="http://schemas.openxmlformats.org/officeDocument/2006/relationships/hyperlink" Target="https://www.pref.fukushima.lg.jp/uploaded/attachment/453886.pdf" TargetMode="External"/><Relationship Id="rId48" Type="http://schemas.openxmlformats.org/officeDocument/2006/relationships/hyperlink" Target="https://www.pref.fukushima.lg.jp/uploaded/attachment/375043.pdf" TargetMode="External"/><Relationship Id="rId1409" Type="http://schemas.openxmlformats.org/officeDocument/2006/relationships/hyperlink" Target="https://www.pref.fukushima.lg.jp/uploaded/attachment/452968.pdf" TargetMode="External"/><Relationship Id="rId1616" Type="http://schemas.openxmlformats.org/officeDocument/2006/relationships/hyperlink" Target="https://www.pref.fukushima.lg.jp/uploaded/attachment/453762.pdf" TargetMode="External"/><Relationship Id="rId1823" Type="http://schemas.openxmlformats.org/officeDocument/2006/relationships/hyperlink" Target="https://www.pref.fukushima.lg.jp/uploaded/attachment/454794.pdf" TargetMode="External"/><Relationship Id="rId197" Type="http://schemas.openxmlformats.org/officeDocument/2006/relationships/hyperlink" Target="https://www.pref.fukushima.lg.jp/uploaded/attachment/438386.pdf" TargetMode="External"/><Relationship Id="rId2085" Type="http://schemas.openxmlformats.org/officeDocument/2006/relationships/hyperlink" Target="https://www.pref.fukushima.lg.jp/uploaded/attachment/504224.pdf" TargetMode="External"/><Relationship Id="rId2292" Type="http://schemas.openxmlformats.org/officeDocument/2006/relationships/hyperlink" Target="https://www.pref.fukushima.lg.jp/uploaded/attachment/629420.pdf" TargetMode="External"/><Relationship Id="rId264" Type="http://schemas.openxmlformats.org/officeDocument/2006/relationships/hyperlink" Target="https://www.pref.fukushima.lg.jp/uploaded/attachment/447936.pdf" TargetMode="External"/><Relationship Id="rId471" Type="http://schemas.openxmlformats.org/officeDocument/2006/relationships/hyperlink" Target="https://www.pref.fukushima.lg.jp/uploaded/attachment/448525.pdf" TargetMode="External"/><Relationship Id="rId2152" Type="http://schemas.openxmlformats.org/officeDocument/2006/relationships/hyperlink" Target="https://www.pref.fukushima.lg.jp/uploaded/attachment/566385.pdf" TargetMode="External"/><Relationship Id="rId2597" Type="http://schemas.openxmlformats.org/officeDocument/2006/relationships/hyperlink" Target="https://www.pref.fukushima.lg.jp/uploaded/attachment/680183.pdf" TargetMode="External"/><Relationship Id="rId124" Type="http://schemas.openxmlformats.org/officeDocument/2006/relationships/hyperlink" Target="https://www.pref.fukushima.lg.jp/uploaded/attachment/438305.pdf" TargetMode="External"/><Relationship Id="rId569" Type="http://schemas.openxmlformats.org/officeDocument/2006/relationships/hyperlink" Target="https://www.pref.fukushima.lg.jp/uploaded/attachment/448760.pdf" TargetMode="External"/><Relationship Id="rId776" Type="http://schemas.openxmlformats.org/officeDocument/2006/relationships/hyperlink" Target="https://www.pref.fukushima.lg.jp/uploaded/attachment/449072.pdf" TargetMode="External"/><Relationship Id="rId983" Type="http://schemas.openxmlformats.org/officeDocument/2006/relationships/hyperlink" Target="https://www.pref.fukushima.lg.jp/uploaded/attachment/449575.pdf" TargetMode="External"/><Relationship Id="rId1199" Type="http://schemas.openxmlformats.org/officeDocument/2006/relationships/hyperlink" Target="https://www.pref.fukushima.lg.jp/uploaded/attachment/452639.pdf" TargetMode="External"/><Relationship Id="rId2457" Type="http://schemas.openxmlformats.org/officeDocument/2006/relationships/hyperlink" Target="https://www.pref.fukushima.lg.jp/uploaded/attachment/670476.pdf" TargetMode="External"/><Relationship Id="rId2664" Type="http://schemas.openxmlformats.org/officeDocument/2006/relationships/hyperlink" Target="https://www.pref.fukushima.lg.jp/uploaded/attachment/708856.pdf" TargetMode="External"/><Relationship Id="rId331" Type="http://schemas.openxmlformats.org/officeDocument/2006/relationships/hyperlink" Target="https://www.pref.fukushima.lg.jp/uploaded/attachment/448299.pdf" TargetMode="External"/><Relationship Id="rId429" Type="http://schemas.openxmlformats.org/officeDocument/2006/relationships/hyperlink" Target="https://www.pref.fukushima.lg.jp/uploaded/attachment/448441.pdf" TargetMode="External"/><Relationship Id="rId636" Type="http://schemas.openxmlformats.org/officeDocument/2006/relationships/hyperlink" Target="https://www.pref.fukushima.lg.jp/uploaded/attachment/448916.pdf" TargetMode="External"/><Relationship Id="rId1059" Type="http://schemas.openxmlformats.org/officeDocument/2006/relationships/hyperlink" Target="https://www.pref.fukushima.lg.jp/uploaded/attachment/449659.pdf" TargetMode="External"/><Relationship Id="rId1266" Type="http://schemas.openxmlformats.org/officeDocument/2006/relationships/hyperlink" Target="https://www.pref.fukushima.lg.jp/uploaded/attachment/452737.pdf" TargetMode="External"/><Relationship Id="rId1473" Type="http://schemas.openxmlformats.org/officeDocument/2006/relationships/hyperlink" Target="https://www.pref.fukushima.lg.jp/uploaded/attachment/453046.pdf" TargetMode="External"/><Relationship Id="rId2012" Type="http://schemas.openxmlformats.org/officeDocument/2006/relationships/hyperlink" Target="https://www.pref.fukushima.lg.jp/uploaded/attachment/453940.pdf" TargetMode="External"/><Relationship Id="rId2317" Type="http://schemas.openxmlformats.org/officeDocument/2006/relationships/hyperlink" Target="https://www.pref.fukushima.lg.jp/uploaded/attachment/670237.pdf" TargetMode="External"/><Relationship Id="rId843" Type="http://schemas.openxmlformats.org/officeDocument/2006/relationships/hyperlink" Target="https://www.pref.fukushima.lg.jp/uploaded/attachment/449149.pdf" TargetMode="External"/><Relationship Id="rId1126" Type="http://schemas.openxmlformats.org/officeDocument/2006/relationships/hyperlink" Target="https://www.pref.fukushima.lg.jp/uploaded/attachment/450675.pdf" TargetMode="External"/><Relationship Id="rId1680" Type="http://schemas.openxmlformats.org/officeDocument/2006/relationships/hyperlink" Target="https://www.pref.fukushima.lg.jp/uploaded/attachment/453829.pdf" TargetMode="External"/><Relationship Id="rId1778" Type="http://schemas.openxmlformats.org/officeDocument/2006/relationships/hyperlink" Target="https://www.pref.fukushima.lg.jp/uploaded/attachment/457965.pdf" TargetMode="External"/><Relationship Id="rId1985" Type="http://schemas.openxmlformats.org/officeDocument/2006/relationships/hyperlink" Target="https://www.pref.fukushima.lg.jp/uploaded/attachment/453908.pdf" TargetMode="External"/><Relationship Id="rId2524" Type="http://schemas.openxmlformats.org/officeDocument/2006/relationships/hyperlink" Target="https://www.pref.fukushima.lg.jp/uploaded/attachment/670573.pdf" TargetMode="External"/><Relationship Id="rId2731" Type="http://schemas.openxmlformats.org/officeDocument/2006/relationships/hyperlink" Target="https://www.pref.fukushima.lg.jp/uploaded/attachment/734047.pdf" TargetMode="External"/><Relationship Id="rId703" Type="http://schemas.openxmlformats.org/officeDocument/2006/relationships/hyperlink" Target="https://www.pref.fukushima.lg.jp/uploaded/attachment/448992.pdf" TargetMode="External"/><Relationship Id="rId910" Type="http://schemas.openxmlformats.org/officeDocument/2006/relationships/hyperlink" Target="https://www.pref.fukushima.lg.jp/uploaded/attachment/449279.pdf" TargetMode="External"/><Relationship Id="rId1333" Type="http://schemas.openxmlformats.org/officeDocument/2006/relationships/hyperlink" Target="https://www.pref.fukushima.lg.jp/uploaded/attachment/452866.pdf" TargetMode="External"/><Relationship Id="rId1540" Type="http://schemas.openxmlformats.org/officeDocument/2006/relationships/hyperlink" Target="https://www.pref.fukushima.lg.jp/uploaded/attachment/453444.pdf" TargetMode="External"/><Relationship Id="rId1638" Type="http://schemas.openxmlformats.org/officeDocument/2006/relationships/hyperlink" Target="https://www.pref.fukushima.lg.jp/uploaded/attachment/453786.pdf" TargetMode="External"/><Relationship Id="rId1400" Type="http://schemas.openxmlformats.org/officeDocument/2006/relationships/hyperlink" Target="https://www.pref.fukushima.lg.jp/uploaded/attachment/452959.pdf" TargetMode="External"/><Relationship Id="rId1845" Type="http://schemas.openxmlformats.org/officeDocument/2006/relationships/hyperlink" Target="https://www.pref.fukushima.lg.jp/uploaded/attachment/454819.pdf" TargetMode="External"/><Relationship Id="rId1705" Type="http://schemas.openxmlformats.org/officeDocument/2006/relationships/hyperlink" Target="https://www.pref.fukushima.lg.jp/uploaded/attachment/454924.pdf" TargetMode="External"/><Relationship Id="rId1912" Type="http://schemas.openxmlformats.org/officeDocument/2006/relationships/hyperlink" Target="https://www.pref.fukushima.lg.jp/uploaded/attachment/454892.pdf" TargetMode="External"/><Relationship Id="rId286" Type="http://schemas.openxmlformats.org/officeDocument/2006/relationships/hyperlink" Target="https://www.pref.fukushima.lg.jp/uploaded/attachment/447960.pdf" TargetMode="External"/><Relationship Id="rId493" Type="http://schemas.openxmlformats.org/officeDocument/2006/relationships/hyperlink" Target="https://www.pref.fukushima.lg.jp/uploaded/attachment/448611.pdf" TargetMode="External"/><Relationship Id="rId2174" Type="http://schemas.openxmlformats.org/officeDocument/2006/relationships/hyperlink" Target="https://www.pref.fukushima.lg.jp/uploaded/attachment/566409.pdf" TargetMode="External"/><Relationship Id="rId2381" Type="http://schemas.openxmlformats.org/officeDocument/2006/relationships/hyperlink" Target="https://www.pref.fukushima.lg.jp/uploaded/attachment/670303.pdf" TargetMode="External"/><Relationship Id="rId146" Type="http://schemas.openxmlformats.org/officeDocument/2006/relationships/hyperlink" Target="https://www.pref.fukushima.lg.jp/uploaded/attachment/438327.pdf" TargetMode="External"/><Relationship Id="rId353" Type="http://schemas.openxmlformats.org/officeDocument/2006/relationships/hyperlink" Target="https://www.pref.fukushima.lg.jp/uploaded/attachment/448330.pdf" TargetMode="External"/><Relationship Id="rId560" Type="http://schemas.openxmlformats.org/officeDocument/2006/relationships/hyperlink" Target="https://www.pref.fukushima.lg.jp/uploaded/attachment/448751.pdf" TargetMode="External"/><Relationship Id="rId798" Type="http://schemas.openxmlformats.org/officeDocument/2006/relationships/hyperlink" Target="https://www.pref.fukushima.lg.jp/uploaded/attachment/449094.pdf" TargetMode="External"/><Relationship Id="rId1190" Type="http://schemas.openxmlformats.org/officeDocument/2006/relationships/hyperlink" Target="https://www.pref.fukushima.lg.jp/uploaded/attachment/452627.pdf" TargetMode="External"/><Relationship Id="rId2034" Type="http://schemas.openxmlformats.org/officeDocument/2006/relationships/hyperlink" Target="https://www.pref.fukushima.lg.jp/uploaded/attachment/454042.pdf" TargetMode="External"/><Relationship Id="rId2241" Type="http://schemas.openxmlformats.org/officeDocument/2006/relationships/hyperlink" Target="https://www.pref.fukushima.lg.jp/uploaded/attachment/629369.pdf" TargetMode="External"/><Relationship Id="rId2479" Type="http://schemas.openxmlformats.org/officeDocument/2006/relationships/hyperlink" Target="https://www.pref.fukushima.lg.jp/uploaded/attachment/670492.pdf" TargetMode="External"/><Relationship Id="rId2686" Type="http://schemas.openxmlformats.org/officeDocument/2006/relationships/hyperlink" Target="https://www.pref.fukushima.lg.jp/uploaded/attachment/734000.pdf" TargetMode="External"/><Relationship Id="rId213" Type="http://schemas.openxmlformats.org/officeDocument/2006/relationships/hyperlink" Target="https://www.pref.fukushima.lg.jp/uploaded/attachment/447867.pdf" TargetMode="External"/><Relationship Id="rId420" Type="http://schemas.openxmlformats.org/officeDocument/2006/relationships/hyperlink" Target="https://www.pref.fukushima.lg.jp/uploaded/attachment/448429.pdf" TargetMode="External"/><Relationship Id="rId658" Type="http://schemas.openxmlformats.org/officeDocument/2006/relationships/hyperlink" Target="https://www.pref.fukushima.lg.jp/uploaded/attachment/448942.pdf" TargetMode="External"/><Relationship Id="rId865" Type="http://schemas.openxmlformats.org/officeDocument/2006/relationships/hyperlink" Target="https://www.pref.fukushima.lg.jp/uploaded/attachment/449195.pdf" TargetMode="External"/><Relationship Id="rId1050" Type="http://schemas.openxmlformats.org/officeDocument/2006/relationships/hyperlink" Target="https://www.pref.fukushima.lg.jp/uploaded/attachment/449648.pdf" TargetMode="External"/><Relationship Id="rId1288" Type="http://schemas.openxmlformats.org/officeDocument/2006/relationships/hyperlink" Target="https://www.pref.fukushima.lg.jp/uploaded/attachment/467413.pdf" TargetMode="External"/><Relationship Id="rId1495" Type="http://schemas.openxmlformats.org/officeDocument/2006/relationships/hyperlink" Target="https://www.pref.fukushima.lg.jp/uploaded/attachment/453072.pdf" TargetMode="External"/><Relationship Id="rId2101" Type="http://schemas.openxmlformats.org/officeDocument/2006/relationships/hyperlink" Target="https://www.pref.fukushima.lg.jp/uploaded/attachment/504240.pdf" TargetMode="External"/><Relationship Id="rId2339" Type="http://schemas.openxmlformats.org/officeDocument/2006/relationships/hyperlink" Target="https://www.pref.fukushima.lg.jp/uploaded/attachment/670261.pdf" TargetMode="External"/><Relationship Id="rId2546" Type="http://schemas.openxmlformats.org/officeDocument/2006/relationships/hyperlink" Target="https://www.pref.fukushima.lg.jp/uploaded/attachment/670603.pdf" TargetMode="External"/><Relationship Id="rId2753" Type="http://schemas.openxmlformats.org/officeDocument/2006/relationships/hyperlink" Target="https://www.pref.fukushima.lg.jp/uploaded/attachment/734071.pdf" TargetMode="External"/><Relationship Id="rId518" Type="http://schemas.openxmlformats.org/officeDocument/2006/relationships/hyperlink" Target="https://www.pref.fukushima.lg.jp/uploaded/attachment/448642.pdf" TargetMode="External"/><Relationship Id="rId725" Type="http://schemas.openxmlformats.org/officeDocument/2006/relationships/hyperlink" Target="https://www.pref.fukushima.lg.jp/uploaded/attachment/449017.pdf" TargetMode="External"/><Relationship Id="rId932" Type="http://schemas.openxmlformats.org/officeDocument/2006/relationships/hyperlink" Target="https://www.pref.fukushima.lg.jp/uploaded/attachment/449314.pdf" TargetMode="External"/><Relationship Id="rId1148" Type="http://schemas.openxmlformats.org/officeDocument/2006/relationships/hyperlink" Target="https://www.pref.fukushima.lg.jp/uploaded/attachment/450697.pdf" TargetMode="External"/><Relationship Id="rId1355" Type="http://schemas.openxmlformats.org/officeDocument/2006/relationships/hyperlink" Target="https://www.pref.fukushima.lg.jp/uploaded/attachment/452898.pdf" TargetMode="External"/><Relationship Id="rId1562" Type="http://schemas.openxmlformats.org/officeDocument/2006/relationships/hyperlink" Target="https://www.pref.fukushima.lg.jp/uploaded/attachment/453695.pdf" TargetMode="External"/><Relationship Id="rId2406" Type="http://schemas.openxmlformats.org/officeDocument/2006/relationships/hyperlink" Target="https://www.pref.fukushima.lg.jp/uploaded/attachment/670356.pdf" TargetMode="External"/><Relationship Id="rId2613" Type="http://schemas.openxmlformats.org/officeDocument/2006/relationships/hyperlink" Target="https://www.pref.fukushima.lg.jp/uploaded/attachment/680201.pdf" TargetMode="External"/><Relationship Id="rId1008" Type="http://schemas.openxmlformats.org/officeDocument/2006/relationships/hyperlink" Target="https://www.pref.fukushima.lg.jp/uploaded/attachment/449603.pdf" TargetMode="External"/><Relationship Id="rId1215" Type="http://schemas.openxmlformats.org/officeDocument/2006/relationships/hyperlink" Target="https://www.pref.fukushima.lg.jp/uploaded/attachment/452658.pdf" TargetMode="External"/><Relationship Id="rId1422" Type="http://schemas.openxmlformats.org/officeDocument/2006/relationships/hyperlink" Target="https://www.pref.fukushima.lg.jp/uploaded/attachment/452990.pdf" TargetMode="External"/><Relationship Id="rId1867" Type="http://schemas.openxmlformats.org/officeDocument/2006/relationships/hyperlink" Target="https://www.pref.fukushima.lg.jp/uploaded/attachment/454841.pdf" TargetMode="External"/><Relationship Id="rId61" Type="http://schemas.openxmlformats.org/officeDocument/2006/relationships/hyperlink" Target="https://www.pref.fukushima.lg.jp/uploaded/attachment/375066.pdf" TargetMode="External"/><Relationship Id="rId1727" Type="http://schemas.openxmlformats.org/officeDocument/2006/relationships/hyperlink" Target="https://www.pref.fukushima.lg.jp/uploaded/attachment/454955.pdf" TargetMode="External"/><Relationship Id="rId1934" Type="http://schemas.openxmlformats.org/officeDocument/2006/relationships/hyperlink" Target="https://www.pref.fukushima.lg.jp/uploaded/attachment/453856.pdf" TargetMode="External"/><Relationship Id="rId19" Type="http://schemas.openxmlformats.org/officeDocument/2006/relationships/hyperlink" Target="https://www.pref.fukushima.lg.jp/uploaded/attachment/375000.pdf" TargetMode="External"/><Relationship Id="rId2196" Type="http://schemas.openxmlformats.org/officeDocument/2006/relationships/hyperlink" Target="https://www.pref.fukushima.lg.jp/uploaded/attachment/566438.pdf" TargetMode="External"/><Relationship Id="rId168" Type="http://schemas.openxmlformats.org/officeDocument/2006/relationships/hyperlink" Target="https://www.pref.fukushima.lg.jp/uploaded/attachment/438349.pdf" TargetMode="External"/><Relationship Id="rId375" Type="http://schemas.openxmlformats.org/officeDocument/2006/relationships/hyperlink" Target="https://www.pref.fukushima.lg.jp/uploaded/attachment/448364.pdf" TargetMode="External"/><Relationship Id="rId582" Type="http://schemas.openxmlformats.org/officeDocument/2006/relationships/hyperlink" Target="https://www.pref.fukushima.lg.jp/uploaded/attachment/448773.pdf" TargetMode="External"/><Relationship Id="rId2056" Type="http://schemas.openxmlformats.org/officeDocument/2006/relationships/hyperlink" Target="https://www.pref.fukushima.lg.jp/uploaded/attachment/504195.pdf" TargetMode="External"/><Relationship Id="rId2263" Type="http://schemas.openxmlformats.org/officeDocument/2006/relationships/hyperlink" Target="https://www.pref.fukushima.lg.jp/uploaded/attachment/629391.pdf" TargetMode="External"/><Relationship Id="rId2470" Type="http://schemas.openxmlformats.org/officeDocument/2006/relationships/hyperlink" Target="https://www.pref.fukushima.lg.jp/uploaded/attachment/670480.pdf" TargetMode="External"/><Relationship Id="rId3" Type="http://schemas.openxmlformats.org/officeDocument/2006/relationships/hyperlink" Target="https://www.pref.fukushima.lg.jp/uploaded/attachment/374970.pdf" TargetMode="External"/><Relationship Id="rId235" Type="http://schemas.openxmlformats.org/officeDocument/2006/relationships/hyperlink" Target="https://www.pref.fukushima.lg.jp/uploaded/attachment/447902.pdf" TargetMode="External"/><Relationship Id="rId442" Type="http://schemas.openxmlformats.org/officeDocument/2006/relationships/hyperlink" Target="https://www.pref.fukushima.lg.jp/uploaded/attachment/448460.pdf" TargetMode="External"/><Relationship Id="rId887" Type="http://schemas.openxmlformats.org/officeDocument/2006/relationships/hyperlink" Target="https://www.pref.fukushima.lg.jp/uploaded/attachment/449237.pdf" TargetMode="External"/><Relationship Id="rId1072" Type="http://schemas.openxmlformats.org/officeDocument/2006/relationships/hyperlink" Target="https://www.pref.fukushima.lg.jp/uploaded/attachment/450354.pdf" TargetMode="External"/><Relationship Id="rId2123" Type="http://schemas.openxmlformats.org/officeDocument/2006/relationships/hyperlink" Target="https://www.pref.fukushima.lg.jp/uploaded/attachment/504262.pdf" TargetMode="External"/><Relationship Id="rId2330" Type="http://schemas.openxmlformats.org/officeDocument/2006/relationships/hyperlink" Target="https://www.pref.fukushima.lg.jp/uploaded/attachment/670246.pdf" TargetMode="External"/><Relationship Id="rId2568" Type="http://schemas.openxmlformats.org/officeDocument/2006/relationships/hyperlink" Target="https://www.pref.fukushima.lg.jp/uploaded/attachment/670628.pdf" TargetMode="External"/><Relationship Id="rId302" Type="http://schemas.openxmlformats.org/officeDocument/2006/relationships/hyperlink" Target="https://www.pref.fukushima.lg.jp/uploaded/attachment/447977.pdf" TargetMode="External"/><Relationship Id="rId747" Type="http://schemas.openxmlformats.org/officeDocument/2006/relationships/hyperlink" Target="https://www.pref.fukushima.lg.jp/uploaded/attachment/449039.pdf" TargetMode="External"/><Relationship Id="rId954" Type="http://schemas.openxmlformats.org/officeDocument/2006/relationships/hyperlink" Target="https://www.pref.fukushima.lg.jp/uploaded/attachment/449544.pdf" TargetMode="External"/><Relationship Id="rId1377" Type="http://schemas.openxmlformats.org/officeDocument/2006/relationships/hyperlink" Target="https://www.pref.fukushima.lg.jp/uploaded/attachment/452925.pdf" TargetMode="External"/><Relationship Id="rId1584" Type="http://schemas.openxmlformats.org/officeDocument/2006/relationships/hyperlink" Target="https://www.pref.fukushima.lg.jp/uploaded/attachment/453727.pdf" TargetMode="External"/><Relationship Id="rId1791" Type="http://schemas.openxmlformats.org/officeDocument/2006/relationships/hyperlink" Target="https://www.pref.fukushima.lg.jp/uploaded/attachment/454061.pdf" TargetMode="External"/><Relationship Id="rId2428" Type="http://schemas.openxmlformats.org/officeDocument/2006/relationships/hyperlink" Target="https://www.pref.fukushima.lg.jp/uploaded/attachment/670364.pdf" TargetMode="External"/><Relationship Id="rId2635" Type="http://schemas.openxmlformats.org/officeDocument/2006/relationships/hyperlink" Target="https://www.pref.fukushima.lg.jp/uploaded/attachment/680228.pdf" TargetMode="External"/><Relationship Id="rId83" Type="http://schemas.openxmlformats.org/officeDocument/2006/relationships/hyperlink" Target="https://www.pref.fukushima.lg.jp/uploaded/attachment/438221.pdf" TargetMode="External"/><Relationship Id="rId607" Type="http://schemas.openxmlformats.org/officeDocument/2006/relationships/hyperlink" Target="https://www.pref.fukushima.lg.jp/uploaded/attachment/448800.pdf" TargetMode="External"/><Relationship Id="rId814" Type="http://schemas.openxmlformats.org/officeDocument/2006/relationships/hyperlink" Target="https://www.pref.fukushima.lg.jp/uploaded/attachment/449113.pdf" TargetMode="External"/><Relationship Id="rId1237" Type="http://schemas.openxmlformats.org/officeDocument/2006/relationships/hyperlink" Target="https://www.pref.fukushima.lg.jp/uploaded/attachment/452695.pdf" TargetMode="External"/><Relationship Id="rId1444" Type="http://schemas.openxmlformats.org/officeDocument/2006/relationships/hyperlink" Target="https://www.pref.fukushima.lg.jp/uploaded/attachment/453014.pdf" TargetMode="External"/><Relationship Id="rId1651" Type="http://schemas.openxmlformats.org/officeDocument/2006/relationships/hyperlink" Target="https://www.pref.fukushima.lg.jp/uploaded/attachment/453799.pdf" TargetMode="External"/><Relationship Id="rId1889" Type="http://schemas.openxmlformats.org/officeDocument/2006/relationships/hyperlink" Target="https://www.pref.fukushima.lg.jp/uploaded/attachment/454865.pdf" TargetMode="External"/><Relationship Id="rId2702" Type="http://schemas.openxmlformats.org/officeDocument/2006/relationships/hyperlink" Target="https://www.pref.fukushima.lg.jp/uploaded/attachment/734016.pdf" TargetMode="External"/><Relationship Id="rId1304" Type="http://schemas.openxmlformats.org/officeDocument/2006/relationships/hyperlink" Target="https://www.pref.fukushima.lg.jp/uploaded/attachment/452828.pdf" TargetMode="External"/><Relationship Id="rId1511" Type="http://schemas.openxmlformats.org/officeDocument/2006/relationships/hyperlink" Target="https://www.pref.fukushima.lg.jp/uploaded/attachment/453093.pdf" TargetMode="External"/><Relationship Id="rId1749" Type="http://schemas.openxmlformats.org/officeDocument/2006/relationships/hyperlink" Target="https://www.pref.fukushima.lg.jp/uploaded/attachment/457921.pdf" TargetMode="External"/><Relationship Id="rId1956" Type="http://schemas.openxmlformats.org/officeDocument/2006/relationships/hyperlink" Target="https://www.pref.fukushima.lg.jp/uploaded/attachment/453879.pdf" TargetMode="External"/><Relationship Id="rId1609" Type="http://schemas.openxmlformats.org/officeDocument/2006/relationships/hyperlink" Target="https://www.pref.fukushima.lg.jp/uploaded/attachment/453754.pdf" TargetMode="External"/><Relationship Id="rId1816" Type="http://schemas.openxmlformats.org/officeDocument/2006/relationships/hyperlink" Target="https://www.pref.fukushima.lg.jp/uploaded/attachment/454086.pdf" TargetMode="External"/><Relationship Id="rId10" Type="http://schemas.openxmlformats.org/officeDocument/2006/relationships/hyperlink" Target="https://www.pref.fukushima.lg.jp/uploaded/attachment/374979.pdf" TargetMode="External"/><Relationship Id="rId397" Type="http://schemas.openxmlformats.org/officeDocument/2006/relationships/hyperlink" Target="https://www.pref.fukushima.lg.jp/uploaded/attachment/448395.pdf" TargetMode="External"/><Relationship Id="rId2078" Type="http://schemas.openxmlformats.org/officeDocument/2006/relationships/hyperlink" Target="https://www.pref.fukushima.lg.jp/uploaded/attachment/504217.pdf" TargetMode="External"/><Relationship Id="rId2285" Type="http://schemas.openxmlformats.org/officeDocument/2006/relationships/hyperlink" Target="https://www.pref.fukushima.lg.jp/uploaded/attachment/629413.pdf" TargetMode="External"/><Relationship Id="rId2492" Type="http://schemas.openxmlformats.org/officeDocument/2006/relationships/hyperlink" Target="https://www.pref.fukushima.lg.jp/uploaded/attachment/670523.pdf" TargetMode="External"/><Relationship Id="rId257" Type="http://schemas.openxmlformats.org/officeDocument/2006/relationships/hyperlink" Target="https://www.pref.fukushima.lg.jp/uploaded/attachment/447929.pdf" TargetMode="External"/><Relationship Id="rId464" Type="http://schemas.openxmlformats.org/officeDocument/2006/relationships/hyperlink" Target="https://www.pref.fukushima.lg.jp/uploaded/attachment/448513.pdf" TargetMode="External"/><Relationship Id="rId1094" Type="http://schemas.openxmlformats.org/officeDocument/2006/relationships/hyperlink" Target="https://www.pref.fukushima.lg.jp/uploaded/attachment/450387.pdf" TargetMode="External"/><Relationship Id="rId2145" Type="http://schemas.openxmlformats.org/officeDocument/2006/relationships/hyperlink" Target="https://www.pref.fukushima.lg.jp/uploaded/attachment/566378.pdf" TargetMode="External"/><Relationship Id="rId117" Type="http://schemas.openxmlformats.org/officeDocument/2006/relationships/hyperlink" Target="https://www.pref.fukushima.lg.jp/uploaded/attachment/438297.pdf" TargetMode="External"/><Relationship Id="rId671" Type="http://schemas.openxmlformats.org/officeDocument/2006/relationships/hyperlink" Target="https://www.pref.fukushima.lg.jp/uploaded/attachment/448958.pdf" TargetMode="External"/><Relationship Id="rId769" Type="http://schemas.openxmlformats.org/officeDocument/2006/relationships/hyperlink" Target="https://www.pref.fukushima.lg.jp/uploaded/attachment/449062.pdf" TargetMode="External"/><Relationship Id="rId976" Type="http://schemas.openxmlformats.org/officeDocument/2006/relationships/hyperlink" Target="https://www.pref.fukushima.lg.jp/uploaded/attachment/449568.pdf" TargetMode="External"/><Relationship Id="rId1399" Type="http://schemas.openxmlformats.org/officeDocument/2006/relationships/hyperlink" Target="https://www.pref.fukushima.lg.jp/uploaded/attachment/452958.pdf" TargetMode="External"/><Relationship Id="rId2352" Type="http://schemas.openxmlformats.org/officeDocument/2006/relationships/hyperlink" Target="https://www.pref.fukushima.lg.jp/uploaded/attachment/670276.pdf" TargetMode="External"/><Relationship Id="rId2657" Type="http://schemas.openxmlformats.org/officeDocument/2006/relationships/hyperlink" Target="https://www.pref.fukushima.lg.jp/uploaded/attachment/680260.pdf" TargetMode="External"/><Relationship Id="rId324" Type="http://schemas.openxmlformats.org/officeDocument/2006/relationships/hyperlink" Target="https://www.pref.fukushima.lg.jp/uploaded/attachment/447999.pdf" TargetMode="External"/><Relationship Id="rId531" Type="http://schemas.openxmlformats.org/officeDocument/2006/relationships/hyperlink" Target="https://www.pref.fukushima.lg.jp/uploaded/attachment/448721.pdf" TargetMode="External"/><Relationship Id="rId629" Type="http://schemas.openxmlformats.org/officeDocument/2006/relationships/hyperlink" Target="https://www.pref.fukushima.lg.jp/uploaded/attachment/448908.pdf" TargetMode="External"/><Relationship Id="rId1161" Type="http://schemas.openxmlformats.org/officeDocument/2006/relationships/hyperlink" Target="https://www.pref.fukushima.lg.jp/uploaded/attachment/450713.pdf" TargetMode="External"/><Relationship Id="rId1259" Type="http://schemas.openxmlformats.org/officeDocument/2006/relationships/hyperlink" Target="https://www.pref.fukushima.lg.jp/uploaded/attachment/452729.pdf" TargetMode="External"/><Relationship Id="rId1466" Type="http://schemas.openxmlformats.org/officeDocument/2006/relationships/hyperlink" Target="https://www.pref.fukushima.lg.jp/uploaded/attachment/453039.pdf" TargetMode="External"/><Relationship Id="rId2005" Type="http://schemas.openxmlformats.org/officeDocument/2006/relationships/hyperlink" Target="https://www.pref.fukushima.lg.jp/uploaded/attachment/453933.pdf" TargetMode="External"/><Relationship Id="rId2212" Type="http://schemas.openxmlformats.org/officeDocument/2006/relationships/hyperlink" Target="https://www.pref.fukushima.lg.jp/uploaded/attachment/629338.pdf" TargetMode="External"/><Relationship Id="rId836" Type="http://schemas.openxmlformats.org/officeDocument/2006/relationships/hyperlink" Target="https://www.pref.fukushima.lg.jp/uploaded/attachment/449138.pdf" TargetMode="External"/><Relationship Id="rId1021" Type="http://schemas.openxmlformats.org/officeDocument/2006/relationships/hyperlink" Target="https://www.pref.fukushima.lg.jp/uploaded/attachment/449616.pdf" TargetMode="External"/><Relationship Id="rId1119" Type="http://schemas.openxmlformats.org/officeDocument/2006/relationships/hyperlink" Target="https://www.pref.fukushima.lg.jp/uploaded/attachment/450417.pdf" TargetMode="External"/><Relationship Id="rId1673" Type="http://schemas.openxmlformats.org/officeDocument/2006/relationships/hyperlink" Target="https://www.pref.fukushima.lg.jp/uploaded/attachment/453822.pdf" TargetMode="External"/><Relationship Id="rId1880" Type="http://schemas.openxmlformats.org/officeDocument/2006/relationships/hyperlink" Target="https://www.pref.fukushima.lg.jp/uploaded/attachment/454856.pdf" TargetMode="External"/><Relationship Id="rId1978" Type="http://schemas.openxmlformats.org/officeDocument/2006/relationships/hyperlink" Target="https://www.pref.fukushima.lg.jp/uploaded/attachment/453901.pdf" TargetMode="External"/><Relationship Id="rId2517" Type="http://schemas.openxmlformats.org/officeDocument/2006/relationships/hyperlink" Target="https://www.pref.fukushima.lg.jp/uploaded/attachment/670560.pdf" TargetMode="External"/><Relationship Id="rId2724" Type="http://schemas.openxmlformats.org/officeDocument/2006/relationships/hyperlink" Target="https://www.pref.fukushima.lg.jp/uploaded/attachment/734039.pdf" TargetMode="External"/><Relationship Id="rId903" Type="http://schemas.openxmlformats.org/officeDocument/2006/relationships/hyperlink" Target="https://www.pref.fukushima.lg.jp/uploaded/attachment/449271.pdf" TargetMode="External"/><Relationship Id="rId1326" Type="http://schemas.openxmlformats.org/officeDocument/2006/relationships/hyperlink" Target="https://www.pref.fukushima.lg.jp/uploaded/attachment/452854.pdf" TargetMode="External"/><Relationship Id="rId1533" Type="http://schemas.openxmlformats.org/officeDocument/2006/relationships/hyperlink" Target="https://www.pref.fukushima.lg.jp/uploaded/attachment/453437.pdf" TargetMode="External"/><Relationship Id="rId1740" Type="http://schemas.openxmlformats.org/officeDocument/2006/relationships/hyperlink" Target="https://www.pref.fukushima.lg.jp/uploaded/attachment/456180.pdf" TargetMode="External"/><Relationship Id="rId32" Type="http://schemas.openxmlformats.org/officeDocument/2006/relationships/hyperlink" Target="https://www.pref.fukushima.lg.jp/uploaded/attachment/375014.pdf" TargetMode="External"/><Relationship Id="rId1600" Type="http://schemas.openxmlformats.org/officeDocument/2006/relationships/hyperlink" Target="https://www.pref.fukushima.lg.jp/uploaded/attachment/453743.pdf" TargetMode="External"/><Relationship Id="rId1838" Type="http://schemas.openxmlformats.org/officeDocument/2006/relationships/hyperlink" Target="https://www.pref.fukushima.lg.jp/uploaded/attachment/454811.pdf" TargetMode="External"/><Relationship Id="rId181" Type="http://schemas.openxmlformats.org/officeDocument/2006/relationships/hyperlink" Target="https://www.pref.fukushima.lg.jp/uploaded/attachment/438367.pdf" TargetMode="External"/><Relationship Id="rId1905" Type="http://schemas.openxmlformats.org/officeDocument/2006/relationships/hyperlink" Target="https://www.pref.fukushima.lg.jp/uploaded/attachment/454882.pdf" TargetMode="External"/><Relationship Id="rId279" Type="http://schemas.openxmlformats.org/officeDocument/2006/relationships/hyperlink" Target="https://www.pref.fukushima.lg.jp/uploaded/attachment/447953.pdf" TargetMode="External"/><Relationship Id="rId486" Type="http://schemas.openxmlformats.org/officeDocument/2006/relationships/hyperlink" Target="https://www.pref.fukushima.lg.jp/uploaded/attachment/448546.pdf" TargetMode="External"/><Relationship Id="rId693" Type="http://schemas.openxmlformats.org/officeDocument/2006/relationships/hyperlink" Target="https://www.pref.fukushima.lg.jp/uploaded/attachment/448980.pdf" TargetMode="External"/><Relationship Id="rId2167" Type="http://schemas.openxmlformats.org/officeDocument/2006/relationships/hyperlink" Target="https://www.pref.fukushima.lg.jp/uploaded/attachment/566401.pdf" TargetMode="External"/><Relationship Id="rId2374" Type="http://schemas.openxmlformats.org/officeDocument/2006/relationships/hyperlink" Target="https://www.pref.fukushima.lg.jp/uploaded/attachment/670296.pdf" TargetMode="External"/><Relationship Id="rId2581" Type="http://schemas.openxmlformats.org/officeDocument/2006/relationships/hyperlink" Target="https://www.pref.fukushima.lg.jp/uploaded/attachment/670641.pdf" TargetMode="External"/><Relationship Id="rId139" Type="http://schemas.openxmlformats.org/officeDocument/2006/relationships/hyperlink" Target="https://www.pref.fukushima.lg.jp/uploaded/attachment/438320.pdf" TargetMode="External"/><Relationship Id="rId346" Type="http://schemas.openxmlformats.org/officeDocument/2006/relationships/hyperlink" Target="https://www.pref.fukushima.lg.jp/uploaded/attachment/448323.pdf" TargetMode="External"/><Relationship Id="rId553" Type="http://schemas.openxmlformats.org/officeDocument/2006/relationships/hyperlink" Target="https://www.pref.fukushima.lg.jp/uploaded/attachment/448743.pdf" TargetMode="External"/><Relationship Id="rId760" Type="http://schemas.openxmlformats.org/officeDocument/2006/relationships/hyperlink" Target="https://www.pref.fukushima.lg.jp/uploaded/attachment/449052.pdf" TargetMode="External"/><Relationship Id="rId998" Type="http://schemas.openxmlformats.org/officeDocument/2006/relationships/hyperlink" Target="https://www.pref.fukushima.lg.jp/uploaded/attachment/449593.pdf" TargetMode="External"/><Relationship Id="rId1183" Type="http://schemas.openxmlformats.org/officeDocument/2006/relationships/hyperlink" Target="https://www.pref.fukushima.lg.jp/uploaded/attachment/452620.pdf" TargetMode="External"/><Relationship Id="rId1390" Type="http://schemas.openxmlformats.org/officeDocument/2006/relationships/hyperlink" Target="https://www.pref.fukushima.lg.jp/uploaded/attachment/452941.pdf" TargetMode="External"/><Relationship Id="rId2027" Type="http://schemas.openxmlformats.org/officeDocument/2006/relationships/hyperlink" Target="https://www.pref.fukushima.lg.jp/uploaded/attachment/454033.pdf" TargetMode="External"/><Relationship Id="rId2234" Type="http://schemas.openxmlformats.org/officeDocument/2006/relationships/hyperlink" Target="https://www.pref.fukushima.lg.jp/uploaded/attachment/629360.pdf" TargetMode="External"/><Relationship Id="rId2441" Type="http://schemas.openxmlformats.org/officeDocument/2006/relationships/hyperlink" Target="https://www.pref.fukushima.lg.jp/uploaded/attachment/670498.pdf" TargetMode="External"/><Relationship Id="rId2679" Type="http://schemas.openxmlformats.org/officeDocument/2006/relationships/hyperlink" Target="https://www.pref.fukushima.lg.jp/uploaded/attachment/733992.pdf" TargetMode="External"/><Relationship Id="rId206" Type="http://schemas.openxmlformats.org/officeDocument/2006/relationships/hyperlink" Target="https://www.pref.fukushima.lg.jp/uploaded/attachment/438398.pdf" TargetMode="External"/><Relationship Id="rId413" Type="http://schemas.openxmlformats.org/officeDocument/2006/relationships/hyperlink" Target="https://www.pref.fukushima.lg.jp/uploaded/attachment/448414.pdf" TargetMode="External"/><Relationship Id="rId858" Type="http://schemas.openxmlformats.org/officeDocument/2006/relationships/hyperlink" Target="https://www.pref.fukushima.lg.jp/uploaded/attachment/449179.pdf" TargetMode="External"/><Relationship Id="rId1043" Type="http://schemas.openxmlformats.org/officeDocument/2006/relationships/hyperlink" Target="https://www.pref.fukushima.lg.jp/uploaded/attachment/449639.pdf" TargetMode="External"/><Relationship Id="rId1488" Type="http://schemas.openxmlformats.org/officeDocument/2006/relationships/hyperlink" Target="https://www.pref.fukushima.lg.jp/uploaded/attachment/453063.pdf" TargetMode="External"/><Relationship Id="rId1695" Type="http://schemas.openxmlformats.org/officeDocument/2006/relationships/hyperlink" Target="https://www.pref.fukushima.lg.jp/uploaded/attachment/453844.pdf" TargetMode="External"/><Relationship Id="rId2539" Type="http://schemas.openxmlformats.org/officeDocument/2006/relationships/hyperlink" Target="https://www.pref.fukushima.lg.jp/uploaded/attachment/670595.pdf" TargetMode="External"/><Relationship Id="rId2746" Type="http://schemas.openxmlformats.org/officeDocument/2006/relationships/hyperlink" Target="https://www.pref.fukushima.lg.jp/uploaded/attachment/734064.pdf" TargetMode="External"/><Relationship Id="rId620" Type="http://schemas.openxmlformats.org/officeDocument/2006/relationships/hyperlink" Target="https://www.pref.fukushima.lg.jp/uploaded/attachment/448897.pdf" TargetMode="External"/><Relationship Id="rId718" Type="http://schemas.openxmlformats.org/officeDocument/2006/relationships/hyperlink" Target="https://www.pref.fukushima.lg.jp/uploaded/attachment/449010.pdf" TargetMode="External"/><Relationship Id="rId925" Type="http://schemas.openxmlformats.org/officeDocument/2006/relationships/hyperlink" Target="https://www.pref.fukushima.lg.jp/uploaded/attachment/449305.pdf" TargetMode="External"/><Relationship Id="rId1250" Type="http://schemas.openxmlformats.org/officeDocument/2006/relationships/hyperlink" Target="https://www.pref.fukushima.lg.jp/uploaded/attachment/452720.pdf" TargetMode="External"/><Relationship Id="rId1348" Type="http://schemas.openxmlformats.org/officeDocument/2006/relationships/hyperlink" Target="https://www.pref.fukushima.lg.jp/uploaded/attachment/452888.pdf" TargetMode="External"/><Relationship Id="rId1555" Type="http://schemas.openxmlformats.org/officeDocument/2006/relationships/hyperlink" Target="https://www.pref.fukushima.lg.jp/uploaded/attachment/453688.pdf" TargetMode="External"/><Relationship Id="rId1762" Type="http://schemas.openxmlformats.org/officeDocument/2006/relationships/hyperlink" Target="https://www.pref.fukushima.lg.jp/uploaded/attachment/457937.pdf" TargetMode="External"/><Relationship Id="rId2301" Type="http://schemas.openxmlformats.org/officeDocument/2006/relationships/hyperlink" Target="https://www.pref.fukushima.lg.jp/uploaded/attachment/477668.pdf" TargetMode="External"/><Relationship Id="rId2606" Type="http://schemas.openxmlformats.org/officeDocument/2006/relationships/hyperlink" Target="https://www.pref.fukushima.lg.jp/uploaded/attachment/680192.pdf" TargetMode="External"/><Relationship Id="rId1110" Type="http://schemas.openxmlformats.org/officeDocument/2006/relationships/hyperlink" Target="https://www.pref.fukushima.lg.jp/uploaded/attachment/450404.pdf" TargetMode="External"/><Relationship Id="rId1208" Type="http://schemas.openxmlformats.org/officeDocument/2006/relationships/hyperlink" Target="https://www.pref.fukushima.lg.jp/uploaded/attachment/452651.pdf" TargetMode="External"/><Relationship Id="rId1415" Type="http://schemas.openxmlformats.org/officeDocument/2006/relationships/hyperlink" Target="https://www.pref.fukushima.lg.jp/uploaded/attachment/452982.pdf" TargetMode="External"/><Relationship Id="rId54" Type="http://schemas.openxmlformats.org/officeDocument/2006/relationships/hyperlink" Target="https://www.pref.fukushima.lg.jp/uploaded/attachment/375059.pdf" TargetMode="External"/><Relationship Id="rId1622" Type="http://schemas.openxmlformats.org/officeDocument/2006/relationships/hyperlink" Target="https://www.pref.fukushima.lg.jp/uploaded/attachment/453770.pdf" TargetMode="External"/><Relationship Id="rId1927" Type="http://schemas.openxmlformats.org/officeDocument/2006/relationships/hyperlink" Target="https://www.pref.fukushima.lg.jp/uploaded/attachment/453849.pdf" TargetMode="External"/><Relationship Id="rId2091" Type="http://schemas.openxmlformats.org/officeDocument/2006/relationships/hyperlink" Target="https://www.pref.fukushima.lg.jp/uploaded/attachment/504230.pdf" TargetMode="External"/><Relationship Id="rId2189" Type="http://schemas.openxmlformats.org/officeDocument/2006/relationships/hyperlink" Target="https://www.pref.fukushima.lg.jp/uploaded/attachment/566431.pdf" TargetMode="External"/><Relationship Id="rId270" Type="http://schemas.openxmlformats.org/officeDocument/2006/relationships/hyperlink" Target="https://www.pref.fukushima.lg.jp/uploaded/attachment/447942.pdf" TargetMode="External"/><Relationship Id="rId2396" Type="http://schemas.openxmlformats.org/officeDocument/2006/relationships/hyperlink" Target="https://www.pref.fukushima.lg.jp/uploaded/attachment/670323.pdf" TargetMode="External"/><Relationship Id="rId130" Type="http://schemas.openxmlformats.org/officeDocument/2006/relationships/hyperlink" Target="https://www.pref.fukushima.lg.jp/uploaded/attachment/438311.pdf" TargetMode="External"/><Relationship Id="rId368" Type="http://schemas.openxmlformats.org/officeDocument/2006/relationships/hyperlink" Target="https://www.pref.fukushima.lg.jp/uploaded/attachment/448353.pdf" TargetMode="External"/><Relationship Id="rId575" Type="http://schemas.openxmlformats.org/officeDocument/2006/relationships/hyperlink" Target="https://www.pref.fukushima.lg.jp/uploaded/attachment/448766.pdf" TargetMode="External"/><Relationship Id="rId782" Type="http://schemas.openxmlformats.org/officeDocument/2006/relationships/hyperlink" Target="https://www.pref.fukushima.lg.jp/uploaded/attachment/449078.pdf" TargetMode="External"/><Relationship Id="rId2049" Type="http://schemas.openxmlformats.org/officeDocument/2006/relationships/hyperlink" Target="https://www.pref.fukushima.lg.jp/uploaded/attachment/477673.pdf" TargetMode="External"/><Relationship Id="rId2256" Type="http://schemas.openxmlformats.org/officeDocument/2006/relationships/hyperlink" Target="https://www.pref.fukushima.lg.jp/uploaded/attachment/629385.pdf" TargetMode="External"/><Relationship Id="rId2463" Type="http://schemas.openxmlformats.org/officeDocument/2006/relationships/hyperlink" Target="https://www.pref.fukushima.lg.jp/uploaded/attachment/670458.pdf" TargetMode="External"/><Relationship Id="rId2670" Type="http://schemas.openxmlformats.org/officeDocument/2006/relationships/hyperlink" Target="https://www.pref.fukushima.lg.jp/uploaded/attachment/733982.pdf" TargetMode="External"/><Relationship Id="rId228" Type="http://schemas.openxmlformats.org/officeDocument/2006/relationships/hyperlink" Target="https://www.pref.fukushima.lg.jp/uploaded/attachment/447882.pdf" TargetMode="External"/><Relationship Id="rId435" Type="http://schemas.openxmlformats.org/officeDocument/2006/relationships/hyperlink" Target="https://www.pref.fukushima.lg.jp/uploaded/attachment/448450.pdf" TargetMode="External"/><Relationship Id="rId642" Type="http://schemas.openxmlformats.org/officeDocument/2006/relationships/hyperlink" Target="https://www.pref.fukushima.lg.jp/uploaded/attachment/448922.pdf" TargetMode="External"/><Relationship Id="rId1065" Type="http://schemas.openxmlformats.org/officeDocument/2006/relationships/hyperlink" Target="https://www.pref.fukushima.lg.jp/uploaded/attachment/450347.pdf" TargetMode="External"/><Relationship Id="rId1272" Type="http://schemas.openxmlformats.org/officeDocument/2006/relationships/hyperlink" Target="https://www.pref.fukushima.lg.jp/uploaded/attachment/452743.pdf" TargetMode="External"/><Relationship Id="rId2116" Type="http://schemas.openxmlformats.org/officeDocument/2006/relationships/hyperlink" Target="https://www.pref.fukushima.lg.jp/uploaded/attachment/504255.pdf" TargetMode="External"/><Relationship Id="rId2323" Type="http://schemas.openxmlformats.org/officeDocument/2006/relationships/hyperlink" Target="https://www.pref.fukushima.lg.jp/uploaded/attachment/670494.pdf" TargetMode="External"/><Relationship Id="rId2530" Type="http://schemas.openxmlformats.org/officeDocument/2006/relationships/hyperlink" Target="https://www.pref.fukushima.lg.jp/uploaded/attachment/670581.pdf" TargetMode="External"/><Relationship Id="rId502" Type="http://schemas.openxmlformats.org/officeDocument/2006/relationships/hyperlink" Target="https://www.pref.fukushima.lg.jp/uploaded/attachment/448624.pdf" TargetMode="External"/><Relationship Id="rId947" Type="http://schemas.openxmlformats.org/officeDocument/2006/relationships/hyperlink" Target="https://www.pref.fukushima.lg.jp/uploaded/attachment/449537.pdf" TargetMode="External"/><Relationship Id="rId1132" Type="http://schemas.openxmlformats.org/officeDocument/2006/relationships/hyperlink" Target="https://www.pref.fukushima.lg.jp/uploaded/attachment/450681.pdf" TargetMode="External"/><Relationship Id="rId1577" Type="http://schemas.openxmlformats.org/officeDocument/2006/relationships/hyperlink" Target="https://www.pref.fukushima.lg.jp/uploaded/attachment/453710.pdf" TargetMode="External"/><Relationship Id="rId1784" Type="http://schemas.openxmlformats.org/officeDocument/2006/relationships/hyperlink" Target="https://www.pref.fukushima.lg.jp/uploaded/attachment/454054.pdf" TargetMode="External"/><Relationship Id="rId1991" Type="http://schemas.openxmlformats.org/officeDocument/2006/relationships/hyperlink" Target="https://www.pref.fukushima.lg.jp/uploaded/attachment/453916.pdf" TargetMode="External"/><Relationship Id="rId2628" Type="http://schemas.openxmlformats.org/officeDocument/2006/relationships/hyperlink" Target="https://www.pref.fukushima.lg.jp/uploaded/attachment/680220.pdf" TargetMode="External"/><Relationship Id="rId76" Type="http://schemas.openxmlformats.org/officeDocument/2006/relationships/hyperlink" Target="https://www.pref.fukushima.lg.jp/uploaded/attachment/407232.pdf" TargetMode="External"/><Relationship Id="rId807" Type="http://schemas.openxmlformats.org/officeDocument/2006/relationships/hyperlink" Target="https://www.pref.fukushima.lg.jp/uploaded/attachment/449105.pdf" TargetMode="External"/><Relationship Id="rId1437" Type="http://schemas.openxmlformats.org/officeDocument/2006/relationships/hyperlink" Target="https://www.pref.fukushima.lg.jp/uploaded/attachment/453007.pdf" TargetMode="External"/><Relationship Id="rId1644" Type="http://schemas.openxmlformats.org/officeDocument/2006/relationships/hyperlink" Target="https://www.pref.fukushima.lg.jp/uploaded/attachment/453792.pdf" TargetMode="External"/><Relationship Id="rId1851" Type="http://schemas.openxmlformats.org/officeDocument/2006/relationships/hyperlink" Target="https://www.pref.fukushima.lg.jp/uploaded/attachment/454825.pdf" TargetMode="External"/><Relationship Id="rId1504" Type="http://schemas.openxmlformats.org/officeDocument/2006/relationships/hyperlink" Target="https://www.pref.fukushima.lg.jp/uploaded/attachment/453086.pdf" TargetMode="External"/><Relationship Id="rId1711" Type="http://schemas.openxmlformats.org/officeDocument/2006/relationships/hyperlink" Target="https://www.pref.fukushima.lg.jp/uploaded/attachment/454932.pdf" TargetMode="External"/><Relationship Id="rId1949" Type="http://schemas.openxmlformats.org/officeDocument/2006/relationships/hyperlink" Target="https://www.pref.fukushima.lg.jp/uploaded/attachment/453871.pdf" TargetMode="External"/><Relationship Id="rId292" Type="http://schemas.openxmlformats.org/officeDocument/2006/relationships/hyperlink" Target="https://www.pref.fukushima.lg.jp/uploaded/attachment/447967.pdf" TargetMode="External"/><Relationship Id="rId1809" Type="http://schemas.openxmlformats.org/officeDocument/2006/relationships/hyperlink" Target="https://www.pref.fukushima.lg.jp/uploaded/attachment/454079.pdf" TargetMode="External"/><Relationship Id="rId597" Type="http://schemas.openxmlformats.org/officeDocument/2006/relationships/hyperlink" Target="https://www.pref.fukushima.lg.jp/uploaded/attachment/448789.pdf" TargetMode="External"/><Relationship Id="rId2180" Type="http://schemas.openxmlformats.org/officeDocument/2006/relationships/hyperlink" Target="https://www.pref.fukushima.lg.jp/uploaded/attachment/566415.pdf" TargetMode="External"/><Relationship Id="rId2278" Type="http://schemas.openxmlformats.org/officeDocument/2006/relationships/hyperlink" Target="https://www.pref.fukushima.lg.jp/uploaded/attachment/629406.pdf" TargetMode="External"/><Relationship Id="rId2485" Type="http://schemas.openxmlformats.org/officeDocument/2006/relationships/hyperlink" Target="https://www.pref.fukushima.lg.jp/uploaded/attachment/670514.pdf" TargetMode="External"/><Relationship Id="rId152" Type="http://schemas.openxmlformats.org/officeDocument/2006/relationships/hyperlink" Target="https://www.pref.fukushima.lg.jp/uploaded/attachment/438333.pdf" TargetMode="External"/><Relationship Id="rId457" Type="http://schemas.openxmlformats.org/officeDocument/2006/relationships/hyperlink" Target="https://www.pref.fukushima.lg.jp/uploaded/attachment/448492.pdf" TargetMode="External"/><Relationship Id="rId1087" Type="http://schemas.openxmlformats.org/officeDocument/2006/relationships/hyperlink" Target="https://www.pref.fukushima.lg.jp/uploaded/attachment/450369.pdf" TargetMode="External"/><Relationship Id="rId1294" Type="http://schemas.openxmlformats.org/officeDocument/2006/relationships/hyperlink" Target="https://www.pref.fukushima.lg.jp/uploaded/attachment/452816.pdf" TargetMode="External"/><Relationship Id="rId2040" Type="http://schemas.openxmlformats.org/officeDocument/2006/relationships/hyperlink" Target="https://www.pref.fukushima.lg.jp/uploaded/attachment/454048.pdf" TargetMode="External"/><Relationship Id="rId2138" Type="http://schemas.openxmlformats.org/officeDocument/2006/relationships/hyperlink" Target="https://www.pref.fukushima.lg.jp/uploaded/attachment/566361.pdf" TargetMode="External"/><Relationship Id="rId2692" Type="http://schemas.openxmlformats.org/officeDocument/2006/relationships/hyperlink" Target="https://www.pref.fukushima.lg.jp/uploaded/attachment/734006.pdf" TargetMode="External"/><Relationship Id="rId664" Type="http://schemas.openxmlformats.org/officeDocument/2006/relationships/hyperlink" Target="https://www.pref.fukushima.lg.jp/uploaded/attachment/448951.pdf" TargetMode="External"/><Relationship Id="rId871" Type="http://schemas.openxmlformats.org/officeDocument/2006/relationships/hyperlink" Target="https://www.pref.fukushima.lg.jp/uploaded/attachment/449203.pdf" TargetMode="External"/><Relationship Id="rId969" Type="http://schemas.openxmlformats.org/officeDocument/2006/relationships/hyperlink" Target="https://www.pref.fukushima.lg.jp/uploaded/attachment/449560.pdf" TargetMode="External"/><Relationship Id="rId1599" Type="http://schemas.openxmlformats.org/officeDocument/2006/relationships/hyperlink" Target="https://www.pref.fukushima.lg.jp/uploaded/attachment/453742.pdf" TargetMode="External"/><Relationship Id="rId2345" Type="http://schemas.openxmlformats.org/officeDocument/2006/relationships/hyperlink" Target="https://www.pref.fukushima.lg.jp/uploaded/attachment/670268.pdf" TargetMode="External"/><Relationship Id="rId2552" Type="http://schemas.openxmlformats.org/officeDocument/2006/relationships/hyperlink" Target="https://www.pref.fukushima.lg.jp/uploaded/attachment/670609.pdf" TargetMode="External"/><Relationship Id="rId317" Type="http://schemas.openxmlformats.org/officeDocument/2006/relationships/hyperlink" Target="https://www.pref.fukushima.lg.jp/uploaded/attachment/447992.pdf" TargetMode="External"/><Relationship Id="rId524" Type="http://schemas.openxmlformats.org/officeDocument/2006/relationships/hyperlink" Target="https://www.pref.fukushima.lg.jp/uploaded/attachment/448714.pdf" TargetMode="External"/><Relationship Id="rId731" Type="http://schemas.openxmlformats.org/officeDocument/2006/relationships/hyperlink" Target="https://www.pref.fukushima.lg.jp/uploaded/attachment/449023.pdf" TargetMode="External"/><Relationship Id="rId1154" Type="http://schemas.openxmlformats.org/officeDocument/2006/relationships/hyperlink" Target="https://www.pref.fukushima.lg.jp/uploaded/attachment/450703.pdf" TargetMode="External"/><Relationship Id="rId1361" Type="http://schemas.openxmlformats.org/officeDocument/2006/relationships/hyperlink" Target="https://www.pref.fukushima.lg.jp/uploaded/attachment/452905.pdf" TargetMode="External"/><Relationship Id="rId1459" Type="http://schemas.openxmlformats.org/officeDocument/2006/relationships/hyperlink" Target="https://www.pref.fukushima.lg.jp/uploaded/attachment/453030.pdf" TargetMode="External"/><Relationship Id="rId2205" Type="http://schemas.openxmlformats.org/officeDocument/2006/relationships/hyperlink" Target="https://www.pref.fukushima.lg.jp/uploaded/attachment/599594.pdf" TargetMode="External"/><Relationship Id="rId2412" Type="http://schemas.openxmlformats.org/officeDocument/2006/relationships/hyperlink" Target="https://www.pref.fukushima.lg.jp/uploaded/attachment/670336.pdf" TargetMode="External"/><Relationship Id="rId98" Type="http://schemas.openxmlformats.org/officeDocument/2006/relationships/hyperlink" Target="https://www.pref.fukushima.lg.jp/uploaded/attachment/438236.pdf" TargetMode="External"/><Relationship Id="rId829" Type="http://schemas.openxmlformats.org/officeDocument/2006/relationships/hyperlink" Target="https://www.pref.fukushima.lg.jp/uploaded/attachment/449131.pdf" TargetMode="External"/><Relationship Id="rId1014" Type="http://schemas.openxmlformats.org/officeDocument/2006/relationships/hyperlink" Target="https://www.pref.fukushima.lg.jp/uploaded/attachment/449609.pdf" TargetMode="External"/><Relationship Id="rId1221" Type="http://schemas.openxmlformats.org/officeDocument/2006/relationships/hyperlink" Target="https://www.pref.fukushima.lg.jp/uploaded/attachment/452669.pdf" TargetMode="External"/><Relationship Id="rId1666" Type="http://schemas.openxmlformats.org/officeDocument/2006/relationships/hyperlink" Target="https://www.pref.fukushima.lg.jp/uploaded/attachment/453815.pdf" TargetMode="External"/><Relationship Id="rId1873" Type="http://schemas.openxmlformats.org/officeDocument/2006/relationships/hyperlink" Target="https://www.pref.fukushima.lg.jp/uploaded/attachment/454849.pdf" TargetMode="External"/><Relationship Id="rId2717" Type="http://schemas.openxmlformats.org/officeDocument/2006/relationships/hyperlink" Target="https://www.pref.fukushima.lg.jp/uploaded/attachment/734032.pdf" TargetMode="External"/><Relationship Id="rId1319" Type="http://schemas.openxmlformats.org/officeDocument/2006/relationships/hyperlink" Target="https://www.pref.fukushima.lg.jp/uploaded/attachment/452846.pdf" TargetMode="External"/><Relationship Id="rId1526" Type="http://schemas.openxmlformats.org/officeDocument/2006/relationships/hyperlink" Target="https://www.pref.fukushima.lg.jp/uploaded/attachment/453427.pdf" TargetMode="External"/><Relationship Id="rId1733" Type="http://schemas.openxmlformats.org/officeDocument/2006/relationships/hyperlink" Target="https://www.pref.fukushima.lg.jp/uploaded/attachment/456173.pdf" TargetMode="External"/><Relationship Id="rId1940" Type="http://schemas.openxmlformats.org/officeDocument/2006/relationships/hyperlink" Target="https://www.pref.fukushima.lg.jp/uploaded/attachment/453862.pdf" TargetMode="External"/><Relationship Id="rId25" Type="http://schemas.openxmlformats.org/officeDocument/2006/relationships/hyperlink" Target="https://www.pref.fukushima.lg.jp/uploaded/attachment/375006.pdf" TargetMode="External"/><Relationship Id="rId1800" Type="http://schemas.openxmlformats.org/officeDocument/2006/relationships/hyperlink" Target="https://www.pref.fukushima.lg.jp/uploaded/attachment/454070.pdf" TargetMode="External"/><Relationship Id="rId174" Type="http://schemas.openxmlformats.org/officeDocument/2006/relationships/hyperlink" Target="https://www.pref.fukushima.lg.jp/uploaded/attachment/438355.pdf" TargetMode="External"/><Relationship Id="rId381" Type="http://schemas.openxmlformats.org/officeDocument/2006/relationships/hyperlink" Target="https://www.pref.fukushima.lg.jp/uploaded/attachment/448375.pdf" TargetMode="External"/><Relationship Id="rId2062" Type="http://schemas.openxmlformats.org/officeDocument/2006/relationships/hyperlink" Target="https://www.pref.fukushima.lg.jp/uploaded/attachment/504201.pdf" TargetMode="External"/><Relationship Id="rId241" Type="http://schemas.openxmlformats.org/officeDocument/2006/relationships/hyperlink" Target="https://www.pref.fukushima.lg.jp/uploaded/attachment/447910.pdf" TargetMode="External"/><Relationship Id="rId479" Type="http://schemas.openxmlformats.org/officeDocument/2006/relationships/hyperlink" Target="https://www.pref.fukushima.lg.jp/uploaded/attachment/448538.pdf" TargetMode="External"/><Relationship Id="rId686" Type="http://schemas.openxmlformats.org/officeDocument/2006/relationships/hyperlink" Target="https://www.pref.fukushima.lg.jp/uploaded/attachment/448973.pdf" TargetMode="External"/><Relationship Id="rId893" Type="http://schemas.openxmlformats.org/officeDocument/2006/relationships/hyperlink" Target="https://www.pref.fukushima.lg.jp/uploaded/attachment/449244.pdf" TargetMode="External"/><Relationship Id="rId2367" Type="http://schemas.openxmlformats.org/officeDocument/2006/relationships/hyperlink" Target="https://www.pref.fukushima.lg.jp/uploaded/attachment/670289.pdf" TargetMode="External"/><Relationship Id="rId2574" Type="http://schemas.openxmlformats.org/officeDocument/2006/relationships/hyperlink" Target="https://www.pref.fukushima.lg.jp/uploaded/attachment/670634.pdf" TargetMode="External"/><Relationship Id="rId339" Type="http://schemas.openxmlformats.org/officeDocument/2006/relationships/hyperlink" Target="https://www.pref.fukushima.lg.jp/uploaded/attachment/448315.pdf" TargetMode="External"/><Relationship Id="rId546" Type="http://schemas.openxmlformats.org/officeDocument/2006/relationships/hyperlink" Target="https://www.pref.fukushima.lg.jp/uploaded/attachment/448736.pdf" TargetMode="External"/><Relationship Id="rId753" Type="http://schemas.openxmlformats.org/officeDocument/2006/relationships/hyperlink" Target="https://www.pref.fukushima.lg.jp/uploaded/attachment/449045.pdf" TargetMode="External"/><Relationship Id="rId1176" Type="http://schemas.openxmlformats.org/officeDocument/2006/relationships/hyperlink" Target="https://www.pref.fukushima.lg.jp/uploaded/attachment/452612.pdf" TargetMode="External"/><Relationship Id="rId1383" Type="http://schemas.openxmlformats.org/officeDocument/2006/relationships/hyperlink" Target="https://www.pref.fukushima.lg.jp/uploaded/attachment/452932.pdf" TargetMode="External"/><Relationship Id="rId2227" Type="http://schemas.openxmlformats.org/officeDocument/2006/relationships/hyperlink" Target="https://www.pref.fukushima.lg.jp/uploaded/attachment/629353.pdf" TargetMode="External"/><Relationship Id="rId2434" Type="http://schemas.openxmlformats.org/officeDocument/2006/relationships/hyperlink" Target="https://www.pref.fukushima.lg.jp/uploaded/attachment/670376.pdf" TargetMode="External"/><Relationship Id="rId101" Type="http://schemas.openxmlformats.org/officeDocument/2006/relationships/hyperlink" Target="https://www.pref.fukushima.lg.jp/uploaded/attachment/438245.pdf" TargetMode="External"/><Relationship Id="rId406" Type="http://schemas.openxmlformats.org/officeDocument/2006/relationships/hyperlink" Target="https://www.pref.fukushima.lg.jp/uploaded/attachment/448407.pdf" TargetMode="External"/><Relationship Id="rId960" Type="http://schemas.openxmlformats.org/officeDocument/2006/relationships/hyperlink" Target="https://www.pref.fukushima.lg.jp/uploaded/attachment/449550.pdf" TargetMode="External"/><Relationship Id="rId1036" Type="http://schemas.openxmlformats.org/officeDocument/2006/relationships/hyperlink" Target="https://www.pref.fukushima.lg.jp/uploaded/attachment/449632.pdf" TargetMode="External"/><Relationship Id="rId1243" Type="http://schemas.openxmlformats.org/officeDocument/2006/relationships/hyperlink" Target="https://www.pref.fukushima.lg.jp/uploaded/attachment/452710.pdf" TargetMode="External"/><Relationship Id="rId1590" Type="http://schemas.openxmlformats.org/officeDocument/2006/relationships/hyperlink" Target="https://www.pref.fukushima.lg.jp/uploaded/attachment/453733.pdf" TargetMode="External"/><Relationship Id="rId1688" Type="http://schemas.openxmlformats.org/officeDocument/2006/relationships/hyperlink" Target="https://www.pref.fukushima.lg.jp/uploaded/attachment/453837.pdf" TargetMode="External"/><Relationship Id="rId1895" Type="http://schemas.openxmlformats.org/officeDocument/2006/relationships/hyperlink" Target="https://www.pref.fukushima.lg.jp/uploaded/attachment/454872.pdf" TargetMode="External"/><Relationship Id="rId2641" Type="http://schemas.openxmlformats.org/officeDocument/2006/relationships/hyperlink" Target="https://www.pref.fukushima.lg.jp/uploaded/attachment/680240.pdf" TargetMode="External"/><Relationship Id="rId2739" Type="http://schemas.openxmlformats.org/officeDocument/2006/relationships/hyperlink" Target="https://www.pref.fukushima.lg.jp/uploaded/attachment/734056.pdf" TargetMode="External"/><Relationship Id="rId613" Type="http://schemas.openxmlformats.org/officeDocument/2006/relationships/hyperlink" Target="https://www.pref.fukushima.lg.jp/uploaded/attachment/448882.pdf" TargetMode="External"/><Relationship Id="rId820" Type="http://schemas.openxmlformats.org/officeDocument/2006/relationships/hyperlink" Target="https://www.pref.fukushima.lg.jp/uploaded/attachment/449120.pdf" TargetMode="External"/><Relationship Id="rId918" Type="http://schemas.openxmlformats.org/officeDocument/2006/relationships/hyperlink" Target="https://www.pref.fukushima.lg.jp/uploaded/attachment/449290.pdf" TargetMode="External"/><Relationship Id="rId1450" Type="http://schemas.openxmlformats.org/officeDocument/2006/relationships/hyperlink" Target="https://www.pref.fukushima.lg.jp/uploaded/attachment/453020.pdf" TargetMode="External"/><Relationship Id="rId1548" Type="http://schemas.openxmlformats.org/officeDocument/2006/relationships/hyperlink" Target="https://www.pref.fukushima.lg.jp/uploaded/attachment/453681.pdf" TargetMode="External"/><Relationship Id="rId1755" Type="http://schemas.openxmlformats.org/officeDocument/2006/relationships/hyperlink" Target="https://www.pref.fukushima.lg.jp/uploaded/attachment/457928.pdf" TargetMode="External"/><Relationship Id="rId2501" Type="http://schemas.openxmlformats.org/officeDocument/2006/relationships/hyperlink" Target="https://www.pref.fukushima.lg.jp/uploaded/attachment/670532.pdf" TargetMode="External"/><Relationship Id="rId1103" Type="http://schemas.openxmlformats.org/officeDocument/2006/relationships/hyperlink" Target="https://www.pref.fukushima.lg.jp/uploaded/attachment/450396.pdf" TargetMode="External"/><Relationship Id="rId1310" Type="http://schemas.openxmlformats.org/officeDocument/2006/relationships/hyperlink" Target="https://www.pref.fukushima.lg.jp/uploaded/attachment/452836.pdf" TargetMode="External"/><Relationship Id="rId1408" Type="http://schemas.openxmlformats.org/officeDocument/2006/relationships/hyperlink" Target="https://www.pref.fukushima.lg.jp/uploaded/attachment/452967.pdf" TargetMode="External"/><Relationship Id="rId1962" Type="http://schemas.openxmlformats.org/officeDocument/2006/relationships/hyperlink" Target="https://www.pref.fukushima.lg.jp/uploaded/attachment/453885.pdf" TargetMode="External"/><Relationship Id="rId47" Type="http://schemas.openxmlformats.org/officeDocument/2006/relationships/hyperlink" Target="https://www.pref.fukushima.lg.jp/uploaded/attachment/375038.pdf" TargetMode="External"/><Relationship Id="rId1615" Type="http://schemas.openxmlformats.org/officeDocument/2006/relationships/hyperlink" Target="https://www.pref.fukushima.lg.jp/uploaded/attachment/453761.pdf" TargetMode="External"/><Relationship Id="rId1822" Type="http://schemas.openxmlformats.org/officeDocument/2006/relationships/hyperlink" Target="https://www.pref.fukushima.lg.jp/uploaded/attachment/454793.pdf" TargetMode="External"/><Relationship Id="rId196" Type="http://schemas.openxmlformats.org/officeDocument/2006/relationships/hyperlink" Target="https://www.pref.fukushima.lg.jp/uploaded/attachment/438385.pdf" TargetMode="External"/><Relationship Id="rId2084" Type="http://schemas.openxmlformats.org/officeDocument/2006/relationships/hyperlink" Target="https://www.pref.fukushima.lg.jp/uploaded/attachment/504223.pdf" TargetMode="External"/><Relationship Id="rId2291" Type="http://schemas.openxmlformats.org/officeDocument/2006/relationships/hyperlink" Target="https://www.pref.fukushima.lg.jp/uploaded/attachment/629419.pdf" TargetMode="External"/><Relationship Id="rId263" Type="http://schemas.openxmlformats.org/officeDocument/2006/relationships/hyperlink" Target="https://www.pref.fukushima.lg.jp/uploaded/attachment/447935.pdf" TargetMode="External"/><Relationship Id="rId470" Type="http://schemas.openxmlformats.org/officeDocument/2006/relationships/hyperlink" Target="https://www.pref.fukushima.lg.jp/uploaded/attachment/448524.pdf" TargetMode="External"/><Relationship Id="rId2151" Type="http://schemas.openxmlformats.org/officeDocument/2006/relationships/hyperlink" Target="https://www.pref.fukushima.lg.jp/uploaded/attachment/566384.pdf" TargetMode="External"/><Relationship Id="rId2389" Type="http://schemas.openxmlformats.org/officeDocument/2006/relationships/hyperlink" Target="https://www.pref.fukushima.lg.jp/uploaded/attachment/670315.pdf" TargetMode="External"/><Relationship Id="rId2596" Type="http://schemas.openxmlformats.org/officeDocument/2006/relationships/hyperlink" Target="https://www.pref.fukushima.lg.jp/uploaded/attachment/680182.pdf" TargetMode="External"/><Relationship Id="rId123" Type="http://schemas.openxmlformats.org/officeDocument/2006/relationships/hyperlink" Target="https://www.pref.fukushima.lg.jp/uploaded/attachment/438304.pdf" TargetMode="External"/><Relationship Id="rId330" Type="http://schemas.openxmlformats.org/officeDocument/2006/relationships/hyperlink" Target="https://www.pref.fukushima.lg.jp/uploaded/attachment/448005.pdf" TargetMode="External"/><Relationship Id="rId568" Type="http://schemas.openxmlformats.org/officeDocument/2006/relationships/hyperlink" Target="https://www.pref.fukushima.lg.jp/uploaded/attachment/448759.pdf" TargetMode="External"/><Relationship Id="rId775" Type="http://schemas.openxmlformats.org/officeDocument/2006/relationships/hyperlink" Target="https://www.pref.fukushima.lg.jp/uploaded/attachment/449070.pdf" TargetMode="External"/><Relationship Id="rId982" Type="http://schemas.openxmlformats.org/officeDocument/2006/relationships/hyperlink" Target="https://www.pref.fukushima.lg.jp/uploaded/attachment/449574.pdf" TargetMode="External"/><Relationship Id="rId1198" Type="http://schemas.openxmlformats.org/officeDocument/2006/relationships/hyperlink" Target="https://www.pref.fukushima.lg.jp/uploaded/attachment/452638.pdf" TargetMode="External"/><Relationship Id="rId2011" Type="http://schemas.openxmlformats.org/officeDocument/2006/relationships/hyperlink" Target="https://www.pref.fukushima.lg.jp/uploaded/attachment/453939.pdf" TargetMode="External"/><Relationship Id="rId2249" Type="http://schemas.openxmlformats.org/officeDocument/2006/relationships/hyperlink" Target="https://www.pref.fukushima.lg.jp/uploaded/attachment/629377.pdf" TargetMode="External"/><Relationship Id="rId2456" Type="http://schemas.openxmlformats.org/officeDocument/2006/relationships/hyperlink" Target="https://www.pref.fukushima.lg.jp/uploaded/attachment/670471.pdf" TargetMode="External"/><Relationship Id="rId2663" Type="http://schemas.openxmlformats.org/officeDocument/2006/relationships/hyperlink" Target="https://www.pref.fukushima.lg.jp/uploaded/attachment/708855.pdf" TargetMode="External"/><Relationship Id="rId428" Type="http://schemas.openxmlformats.org/officeDocument/2006/relationships/hyperlink" Target="https://www.pref.fukushima.lg.jp/uploaded/attachment/448440.pdf" TargetMode="External"/><Relationship Id="rId635" Type="http://schemas.openxmlformats.org/officeDocument/2006/relationships/hyperlink" Target="https://www.pref.fukushima.lg.jp/uploaded/attachment/448915.pdf" TargetMode="External"/><Relationship Id="rId842" Type="http://schemas.openxmlformats.org/officeDocument/2006/relationships/hyperlink" Target="https://www.pref.fukushima.lg.jp/uploaded/attachment/449147.pdf" TargetMode="External"/><Relationship Id="rId1058" Type="http://schemas.openxmlformats.org/officeDocument/2006/relationships/hyperlink" Target="https://www.pref.fukushima.lg.jp/uploaded/attachment/449658.pdf" TargetMode="External"/><Relationship Id="rId1265" Type="http://schemas.openxmlformats.org/officeDocument/2006/relationships/hyperlink" Target="https://www.pref.fukushima.lg.jp/uploaded/attachment/452736.pdf" TargetMode="External"/><Relationship Id="rId1472" Type="http://schemas.openxmlformats.org/officeDocument/2006/relationships/hyperlink" Target="https://www.pref.fukushima.lg.jp/uploaded/attachment/453045.pdf" TargetMode="External"/><Relationship Id="rId2109" Type="http://schemas.openxmlformats.org/officeDocument/2006/relationships/hyperlink" Target="https://www.pref.fukushima.lg.jp/uploaded/attachment/508061.pdf" TargetMode="External"/><Relationship Id="rId2316" Type="http://schemas.openxmlformats.org/officeDocument/2006/relationships/hyperlink" Target="https://www.pref.fukushima.lg.jp/uploaded/attachment/670236.pdf" TargetMode="External"/><Relationship Id="rId2523" Type="http://schemas.openxmlformats.org/officeDocument/2006/relationships/hyperlink" Target="https://www.pref.fukushima.lg.jp/uploaded/attachment/670572.pdf" TargetMode="External"/><Relationship Id="rId2730" Type="http://schemas.openxmlformats.org/officeDocument/2006/relationships/hyperlink" Target="https://www.pref.fukushima.lg.jp/uploaded/attachment/734046.pdf" TargetMode="External"/><Relationship Id="rId702" Type="http://schemas.openxmlformats.org/officeDocument/2006/relationships/hyperlink" Target="https://www.pref.fukushima.lg.jp/uploaded/attachment/448991.pdf" TargetMode="External"/><Relationship Id="rId1125" Type="http://schemas.openxmlformats.org/officeDocument/2006/relationships/hyperlink" Target="https://www.pref.fukushima.lg.jp/uploaded/attachment/450674.pdf" TargetMode="External"/><Relationship Id="rId1332" Type="http://schemas.openxmlformats.org/officeDocument/2006/relationships/hyperlink" Target="https://www.pref.fukushima.lg.jp/uploaded/attachment/452863.pdf" TargetMode="External"/><Relationship Id="rId1777" Type="http://schemas.openxmlformats.org/officeDocument/2006/relationships/hyperlink" Target="https://www.pref.fukushima.lg.jp/uploaded/attachment/457964.pdf" TargetMode="External"/><Relationship Id="rId1984" Type="http://schemas.openxmlformats.org/officeDocument/2006/relationships/hyperlink" Target="https://www.pref.fukushima.lg.jp/uploaded/attachment/453907.pdf" TargetMode="External"/><Relationship Id="rId69" Type="http://schemas.openxmlformats.org/officeDocument/2006/relationships/hyperlink" Target="https://www.pref.fukushima.lg.jp/uploaded/attachment/375075.pdf" TargetMode="External"/><Relationship Id="rId1637" Type="http://schemas.openxmlformats.org/officeDocument/2006/relationships/hyperlink" Target="https://www.pref.fukushima.lg.jp/uploaded/attachment/453785.pdf" TargetMode="External"/><Relationship Id="rId1844" Type="http://schemas.openxmlformats.org/officeDocument/2006/relationships/hyperlink" Target="https://www.pref.fukushima.lg.jp/uploaded/attachment/454818.pdf" TargetMode="External"/><Relationship Id="rId1704" Type="http://schemas.openxmlformats.org/officeDocument/2006/relationships/hyperlink" Target="https://www.pref.fukushima.lg.jp/uploaded/attachment/454923.pdf" TargetMode="External"/><Relationship Id="rId285" Type="http://schemas.openxmlformats.org/officeDocument/2006/relationships/hyperlink" Target="https://www.pref.fukushima.lg.jp/uploaded/attachment/447959.pdf" TargetMode="External"/><Relationship Id="rId1911" Type="http://schemas.openxmlformats.org/officeDocument/2006/relationships/hyperlink" Target="https://www.pref.fukushima.lg.jp/uploaded/attachment/454890.pdf" TargetMode="External"/><Relationship Id="rId492" Type="http://schemas.openxmlformats.org/officeDocument/2006/relationships/hyperlink" Target="https://www.pref.fukushima.lg.jp/uploaded/attachment/448609.pdf" TargetMode="External"/><Relationship Id="rId797" Type="http://schemas.openxmlformats.org/officeDocument/2006/relationships/hyperlink" Target="https://www.pref.fukushima.lg.jp/uploaded/attachment/449093.pdf" TargetMode="External"/><Relationship Id="rId2173" Type="http://schemas.openxmlformats.org/officeDocument/2006/relationships/hyperlink" Target="https://www.pref.fukushima.lg.jp/uploaded/attachment/566408.pdf" TargetMode="External"/><Relationship Id="rId2380" Type="http://schemas.openxmlformats.org/officeDocument/2006/relationships/hyperlink" Target="https://www.pref.fukushima.lg.jp/uploaded/attachment/670301.pdf" TargetMode="External"/><Relationship Id="rId2478" Type="http://schemas.openxmlformats.org/officeDocument/2006/relationships/hyperlink" Target="https://www.pref.fukushima.lg.jp/uploaded/attachment/670491.pdf" TargetMode="External"/><Relationship Id="rId145" Type="http://schemas.openxmlformats.org/officeDocument/2006/relationships/hyperlink" Target="https://www.pref.fukushima.lg.jp/uploaded/attachment/438326.pdf" TargetMode="External"/><Relationship Id="rId352" Type="http://schemas.openxmlformats.org/officeDocument/2006/relationships/hyperlink" Target="https://www.pref.fukushima.lg.jp/uploaded/attachment/448329.pdf" TargetMode="External"/><Relationship Id="rId1287" Type="http://schemas.openxmlformats.org/officeDocument/2006/relationships/hyperlink" Target="https://www.pref.fukushima.lg.jp/uploaded/attachment/452810.pdf" TargetMode="External"/><Relationship Id="rId2033" Type="http://schemas.openxmlformats.org/officeDocument/2006/relationships/hyperlink" Target="https://www.pref.fukushima.lg.jp/uploaded/attachment/454041.pdf" TargetMode="External"/><Relationship Id="rId2240" Type="http://schemas.openxmlformats.org/officeDocument/2006/relationships/hyperlink" Target="https://www.pref.fukushima.lg.jp/uploaded/attachment/629368.pdf" TargetMode="External"/><Relationship Id="rId2685" Type="http://schemas.openxmlformats.org/officeDocument/2006/relationships/hyperlink" Target="https://www.pref.fukushima.lg.jp/uploaded/attachment/733999.pdf" TargetMode="External"/><Relationship Id="rId212" Type="http://schemas.openxmlformats.org/officeDocument/2006/relationships/hyperlink" Target="https://www.pref.fukushima.lg.jp/uploaded/attachment/447866.pdf" TargetMode="External"/><Relationship Id="rId657" Type="http://schemas.openxmlformats.org/officeDocument/2006/relationships/hyperlink" Target="https://www.pref.fukushima.lg.jp/uploaded/attachment/448941.pdf" TargetMode="External"/><Relationship Id="rId864" Type="http://schemas.openxmlformats.org/officeDocument/2006/relationships/hyperlink" Target="https://www.pref.fukushima.lg.jp/uploaded/attachment/449193.pdf" TargetMode="External"/><Relationship Id="rId1494" Type="http://schemas.openxmlformats.org/officeDocument/2006/relationships/hyperlink" Target="https://www.pref.fukushima.lg.jp/uploaded/attachment/453071.pdf" TargetMode="External"/><Relationship Id="rId1799" Type="http://schemas.openxmlformats.org/officeDocument/2006/relationships/hyperlink" Target="https://www.pref.fukushima.lg.jp/uploaded/attachment/454069.pdf" TargetMode="External"/><Relationship Id="rId2100" Type="http://schemas.openxmlformats.org/officeDocument/2006/relationships/hyperlink" Target="https://www.pref.fukushima.lg.jp/uploaded/attachment/504239.pdf" TargetMode="External"/><Relationship Id="rId2338" Type="http://schemas.openxmlformats.org/officeDocument/2006/relationships/hyperlink" Target="https://www.pref.fukushima.lg.jp/uploaded/attachment/670260.pdf" TargetMode="External"/><Relationship Id="rId2545" Type="http://schemas.openxmlformats.org/officeDocument/2006/relationships/hyperlink" Target="https://www.pref.fukushima.lg.jp/uploaded/attachment/670602.pdf" TargetMode="External"/><Relationship Id="rId2752" Type="http://schemas.openxmlformats.org/officeDocument/2006/relationships/hyperlink" Target="https://www.pref.fukushima.lg.jp/uploaded/attachment/734070.pdf" TargetMode="External"/><Relationship Id="rId517" Type="http://schemas.openxmlformats.org/officeDocument/2006/relationships/hyperlink" Target="https://www.pref.fukushima.lg.jp/uploaded/attachment/448641.pdf" TargetMode="External"/><Relationship Id="rId724" Type="http://schemas.openxmlformats.org/officeDocument/2006/relationships/hyperlink" Target="https://www.pref.fukushima.lg.jp/uploaded/attachment/449016.pdf" TargetMode="External"/><Relationship Id="rId931" Type="http://schemas.openxmlformats.org/officeDocument/2006/relationships/hyperlink" Target="https://www.pref.fukushima.lg.jp/uploaded/attachment/449311.pdf" TargetMode="External"/><Relationship Id="rId1147" Type="http://schemas.openxmlformats.org/officeDocument/2006/relationships/hyperlink" Target="https://www.pref.fukushima.lg.jp/uploaded/attachment/450696.pdf" TargetMode="External"/><Relationship Id="rId1354" Type="http://schemas.openxmlformats.org/officeDocument/2006/relationships/hyperlink" Target="https://www.pref.fukushima.lg.jp/uploaded/attachment/452895.pdf" TargetMode="External"/><Relationship Id="rId1561" Type="http://schemas.openxmlformats.org/officeDocument/2006/relationships/hyperlink" Target="https://www.pref.fukushima.lg.jp/uploaded/attachment/453694.pdf" TargetMode="External"/><Relationship Id="rId2405" Type="http://schemas.openxmlformats.org/officeDocument/2006/relationships/hyperlink" Target="https://www.pref.fukushima.lg.jp/uploaded/attachment/670337.pdf" TargetMode="External"/><Relationship Id="rId2612" Type="http://schemas.openxmlformats.org/officeDocument/2006/relationships/hyperlink" Target="https://www.pref.fukushima.lg.jp/uploaded/attachment/680200.pdf" TargetMode="External"/><Relationship Id="rId60" Type="http://schemas.openxmlformats.org/officeDocument/2006/relationships/hyperlink" Target="https://www.pref.fukushima.lg.jp/uploaded/attachment/375065.pdf" TargetMode="External"/><Relationship Id="rId1007" Type="http://schemas.openxmlformats.org/officeDocument/2006/relationships/hyperlink" Target="https://www.pref.fukushima.lg.jp/uploaded/attachment/449602.pdf" TargetMode="External"/><Relationship Id="rId1214" Type="http://schemas.openxmlformats.org/officeDocument/2006/relationships/hyperlink" Target="https://www.pref.fukushima.lg.jp/uploaded/attachment/452657.pdf" TargetMode="External"/><Relationship Id="rId1421" Type="http://schemas.openxmlformats.org/officeDocument/2006/relationships/hyperlink" Target="https://www.pref.fukushima.lg.jp/uploaded/attachment/452989.pdf" TargetMode="External"/><Relationship Id="rId1659" Type="http://schemas.openxmlformats.org/officeDocument/2006/relationships/hyperlink" Target="https://www.pref.fukushima.lg.jp/uploaded/attachment/453807.pdf" TargetMode="External"/><Relationship Id="rId1866" Type="http://schemas.openxmlformats.org/officeDocument/2006/relationships/hyperlink" Target="https://www.pref.fukushima.lg.jp/uploaded/attachment/454840.pdf" TargetMode="External"/><Relationship Id="rId1519" Type="http://schemas.openxmlformats.org/officeDocument/2006/relationships/hyperlink" Target="https://www.pref.fukushima.lg.jp/uploaded/attachment/453420.pdf" TargetMode="External"/><Relationship Id="rId1726" Type="http://schemas.openxmlformats.org/officeDocument/2006/relationships/hyperlink" Target="https://www.pref.fukushima.lg.jp/uploaded/attachment/454954.pdf" TargetMode="External"/><Relationship Id="rId1933" Type="http://schemas.openxmlformats.org/officeDocument/2006/relationships/hyperlink" Target="https://www.pref.fukushima.lg.jp/uploaded/attachment/453855.pdf" TargetMode="External"/><Relationship Id="rId18" Type="http://schemas.openxmlformats.org/officeDocument/2006/relationships/hyperlink" Target="https://www.pref.fukushima.lg.jp/uploaded/attachment/374999.pdf" TargetMode="External"/><Relationship Id="rId2195" Type="http://schemas.openxmlformats.org/officeDocument/2006/relationships/hyperlink" Target="https://www.pref.fukushima.lg.jp/uploaded/attachment/566437.pdf" TargetMode="External"/><Relationship Id="rId167" Type="http://schemas.openxmlformats.org/officeDocument/2006/relationships/hyperlink" Target="https://www.pref.fukushima.lg.jp/uploaded/attachment/438348.pdf" TargetMode="External"/><Relationship Id="rId374" Type="http://schemas.openxmlformats.org/officeDocument/2006/relationships/hyperlink" Target="https://www.pref.fukushima.lg.jp/uploaded/attachment/448363.pdf" TargetMode="External"/><Relationship Id="rId581" Type="http://schemas.openxmlformats.org/officeDocument/2006/relationships/hyperlink" Target="https://www.pref.fukushima.lg.jp/uploaded/attachment/448772.pdf" TargetMode="External"/><Relationship Id="rId2055" Type="http://schemas.openxmlformats.org/officeDocument/2006/relationships/hyperlink" Target="https://www.pref.fukushima.lg.jp/uploaded/attachment/504194.pdf" TargetMode="External"/><Relationship Id="rId2262" Type="http://schemas.openxmlformats.org/officeDocument/2006/relationships/hyperlink" Target="https://www.pref.fukushima.lg.jp/uploaded/attachment/629390.pdf" TargetMode="External"/><Relationship Id="rId234" Type="http://schemas.openxmlformats.org/officeDocument/2006/relationships/hyperlink" Target="https://www.pref.fukushima.lg.jp/uploaded/attachment/447888.pdf" TargetMode="External"/><Relationship Id="rId679" Type="http://schemas.openxmlformats.org/officeDocument/2006/relationships/hyperlink" Target="https://www.pref.fukushima.lg.jp/uploaded/attachment/448966.pdf" TargetMode="External"/><Relationship Id="rId886" Type="http://schemas.openxmlformats.org/officeDocument/2006/relationships/hyperlink" Target="https://www.pref.fukushima.lg.jp/uploaded/attachment/449236.pdf" TargetMode="External"/><Relationship Id="rId2567" Type="http://schemas.openxmlformats.org/officeDocument/2006/relationships/hyperlink" Target="https://www.pref.fukushima.lg.jp/uploaded/attachment/670627.pdf" TargetMode="External"/><Relationship Id="rId2" Type="http://schemas.openxmlformats.org/officeDocument/2006/relationships/hyperlink" Target="https://www.pref.fukushima.lg.jp/uploaded/attachment/374969.pdf" TargetMode="External"/><Relationship Id="rId441" Type="http://schemas.openxmlformats.org/officeDocument/2006/relationships/hyperlink" Target="https://www.pref.fukushima.lg.jp/uploaded/attachment/448458.pdf" TargetMode="External"/><Relationship Id="rId539" Type="http://schemas.openxmlformats.org/officeDocument/2006/relationships/hyperlink" Target="https://www.pref.fukushima.lg.jp/uploaded/attachment/448729.pdf" TargetMode="External"/><Relationship Id="rId746" Type="http://schemas.openxmlformats.org/officeDocument/2006/relationships/hyperlink" Target="https://www.pref.fukushima.lg.jp/uploaded/attachment/449038.pdf" TargetMode="External"/><Relationship Id="rId1071" Type="http://schemas.openxmlformats.org/officeDocument/2006/relationships/hyperlink" Target="https://www.pref.fukushima.lg.jp/uploaded/attachment/450353.pdf" TargetMode="External"/><Relationship Id="rId1169" Type="http://schemas.openxmlformats.org/officeDocument/2006/relationships/hyperlink" Target="https://www.pref.fukushima.lg.jp/uploaded/attachment/450727.pdf" TargetMode="External"/><Relationship Id="rId1376" Type="http://schemas.openxmlformats.org/officeDocument/2006/relationships/hyperlink" Target="https://www.pref.fukushima.lg.jp/uploaded/attachment/452924.pdf" TargetMode="External"/><Relationship Id="rId1583" Type="http://schemas.openxmlformats.org/officeDocument/2006/relationships/hyperlink" Target="https://www.pref.fukushima.lg.jp/uploaded/attachment/453726.pdf" TargetMode="External"/><Relationship Id="rId2122" Type="http://schemas.openxmlformats.org/officeDocument/2006/relationships/hyperlink" Target="https://www.pref.fukushima.lg.jp/uploaded/attachment/504261.pdf" TargetMode="External"/><Relationship Id="rId2427" Type="http://schemas.openxmlformats.org/officeDocument/2006/relationships/hyperlink" Target="https://www.pref.fukushima.lg.jp/uploaded/attachment/670362.pdf" TargetMode="External"/><Relationship Id="rId301" Type="http://schemas.openxmlformats.org/officeDocument/2006/relationships/hyperlink" Target="https://www.pref.fukushima.lg.jp/uploaded/attachment/447976.pdf" TargetMode="External"/><Relationship Id="rId953" Type="http://schemas.openxmlformats.org/officeDocument/2006/relationships/hyperlink" Target="https://www.pref.fukushima.lg.jp/uploaded/attachment/449543.pdf" TargetMode="External"/><Relationship Id="rId1029" Type="http://schemas.openxmlformats.org/officeDocument/2006/relationships/hyperlink" Target="https://www.pref.fukushima.lg.jp/uploaded/attachment/449625.pdf" TargetMode="External"/><Relationship Id="rId1236" Type="http://schemas.openxmlformats.org/officeDocument/2006/relationships/hyperlink" Target="https://www.pref.fukushima.lg.jp/uploaded/attachment/452694.pdf" TargetMode="External"/><Relationship Id="rId1790" Type="http://schemas.openxmlformats.org/officeDocument/2006/relationships/hyperlink" Target="https://www.pref.fukushima.lg.jp/uploaded/attachment/454060.pdf" TargetMode="External"/><Relationship Id="rId1888" Type="http://schemas.openxmlformats.org/officeDocument/2006/relationships/hyperlink" Target="https://www.pref.fukushima.lg.jp/uploaded/attachment/454864.pdf" TargetMode="External"/><Relationship Id="rId2634" Type="http://schemas.openxmlformats.org/officeDocument/2006/relationships/hyperlink" Target="https://www.pref.fukushima.lg.jp/uploaded/attachment/680227.pdf" TargetMode="External"/><Relationship Id="rId82" Type="http://schemas.openxmlformats.org/officeDocument/2006/relationships/hyperlink" Target="https://www.pref.fukushima.lg.jp/uploaded/attachment/438220.pdf" TargetMode="External"/><Relationship Id="rId606" Type="http://schemas.openxmlformats.org/officeDocument/2006/relationships/hyperlink" Target="https://www.pref.fukushima.lg.jp/uploaded/attachment/448799.pdf" TargetMode="External"/><Relationship Id="rId813" Type="http://schemas.openxmlformats.org/officeDocument/2006/relationships/hyperlink" Target="https://www.pref.fukushima.lg.jp/uploaded/attachment/449112.pdf" TargetMode="External"/><Relationship Id="rId1443" Type="http://schemas.openxmlformats.org/officeDocument/2006/relationships/hyperlink" Target="https://www.pref.fukushima.lg.jp/uploaded/attachment/453013.pdf" TargetMode="External"/><Relationship Id="rId1650" Type="http://schemas.openxmlformats.org/officeDocument/2006/relationships/hyperlink" Target="https://www.pref.fukushima.lg.jp/uploaded/attachment/453798.pdf" TargetMode="External"/><Relationship Id="rId1748" Type="http://schemas.openxmlformats.org/officeDocument/2006/relationships/hyperlink" Target="https://www.pref.fukushima.lg.jp/uploaded/attachment/457920.pdf" TargetMode="External"/><Relationship Id="rId2701" Type="http://schemas.openxmlformats.org/officeDocument/2006/relationships/hyperlink" Target="https://www.pref.fukushima.lg.jp/uploaded/attachment/734015.pdf" TargetMode="External"/><Relationship Id="rId1303" Type="http://schemas.openxmlformats.org/officeDocument/2006/relationships/hyperlink" Target="https://www.pref.fukushima.lg.jp/uploaded/attachment/452827.pdf" TargetMode="External"/><Relationship Id="rId1510" Type="http://schemas.openxmlformats.org/officeDocument/2006/relationships/hyperlink" Target="https://www.pref.fukushima.lg.jp/uploaded/attachment/453092.pdf" TargetMode="External"/><Relationship Id="rId1955" Type="http://schemas.openxmlformats.org/officeDocument/2006/relationships/hyperlink" Target="https://www.pref.fukushima.lg.jp/uploaded/attachment/453878.pdf" TargetMode="External"/><Relationship Id="rId1608" Type="http://schemas.openxmlformats.org/officeDocument/2006/relationships/hyperlink" Target="https://www.pref.fukushima.lg.jp/uploaded/attachment/453753.pdf" TargetMode="External"/><Relationship Id="rId1815" Type="http://schemas.openxmlformats.org/officeDocument/2006/relationships/hyperlink" Target="https://www.pref.fukushima.lg.jp/uploaded/attachment/454085.pdf" TargetMode="External"/><Relationship Id="rId189" Type="http://schemas.openxmlformats.org/officeDocument/2006/relationships/hyperlink" Target="https://www.pref.fukushima.lg.jp/uploaded/attachment/438378.pdf" TargetMode="External"/><Relationship Id="rId396" Type="http://schemas.openxmlformats.org/officeDocument/2006/relationships/hyperlink" Target="https://www.pref.fukushima.lg.jp/uploaded/attachment/448394.pdf" TargetMode="External"/><Relationship Id="rId2077" Type="http://schemas.openxmlformats.org/officeDocument/2006/relationships/hyperlink" Target="https://www.pref.fukushima.lg.jp/uploaded/attachment/504216.pdf" TargetMode="External"/><Relationship Id="rId2284" Type="http://schemas.openxmlformats.org/officeDocument/2006/relationships/hyperlink" Target="https://www.pref.fukushima.lg.jp/uploaded/attachment/629412.pdf" TargetMode="External"/><Relationship Id="rId2491" Type="http://schemas.openxmlformats.org/officeDocument/2006/relationships/hyperlink" Target="https://www.pref.fukushima.lg.jp/uploaded/attachment/670522.pdf" TargetMode="External"/><Relationship Id="rId256" Type="http://schemas.openxmlformats.org/officeDocument/2006/relationships/hyperlink" Target="https://www.pref.fukushima.lg.jp/uploaded/attachment/447928.pdf" TargetMode="External"/><Relationship Id="rId463" Type="http://schemas.openxmlformats.org/officeDocument/2006/relationships/hyperlink" Target="https://www.pref.fukushima.lg.jp/uploaded/attachment/448511.pdf" TargetMode="External"/><Relationship Id="rId670" Type="http://schemas.openxmlformats.org/officeDocument/2006/relationships/hyperlink" Target="https://www.pref.fukushima.lg.jp/uploaded/attachment/448957.pdf" TargetMode="External"/><Relationship Id="rId1093" Type="http://schemas.openxmlformats.org/officeDocument/2006/relationships/hyperlink" Target="https://www.pref.fukushima.lg.jp/uploaded/attachment/450386.pdf" TargetMode="External"/><Relationship Id="rId2144" Type="http://schemas.openxmlformats.org/officeDocument/2006/relationships/hyperlink" Target="https://www.pref.fukushima.lg.jp/uploaded/attachment/566373.pdf" TargetMode="External"/><Relationship Id="rId2351" Type="http://schemas.openxmlformats.org/officeDocument/2006/relationships/hyperlink" Target="https://www.pref.fukushima.lg.jp/uploaded/attachment/670658.pdf" TargetMode="External"/><Relationship Id="rId2589" Type="http://schemas.openxmlformats.org/officeDocument/2006/relationships/hyperlink" Target="https://www.pref.fukushima.lg.jp/uploaded/attachment/680175.pdf" TargetMode="External"/><Relationship Id="rId116" Type="http://schemas.openxmlformats.org/officeDocument/2006/relationships/hyperlink" Target="https://www.pref.fukushima.lg.jp/uploaded/attachment/438296.pdf" TargetMode="External"/><Relationship Id="rId323" Type="http://schemas.openxmlformats.org/officeDocument/2006/relationships/hyperlink" Target="https://www.pref.fukushima.lg.jp/uploaded/attachment/447998.pdf" TargetMode="External"/><Relationship Id="rId530" Type="http://schemas.openxmlformats.org/officeDocument/2006/relationships/hyperlink" Target="https://www.pref.fukushima.lg.jp/uploaded/attachment/448720.pdf" TargetMode="External"/><Relationship Id="rId768" Type="http://schemas.openxmlformats.org/officeDocument/2006/relationships/hyperlink" Target="https://www.pref.fukushima.lg.jp/uploaded/attachment/449061.pdf" TargetMode="External"/><Relationship Id="rId975" Type="http://schemas.openxmlformats.org/officeDocument/2006/relationships/hyperlink" Target="https://www.pref.fukushima.lg.jp/uploaded/attachment/449567.pdf" TargetMode="External"/><Relationship Id="rId1160" Type="http://schemas.openxmlformats.org/officeDocument/2006/relationships/hyperlink" Target="https://www.pref.fukushima.lg.jp/uploaded/attachment/450709.pdf" TargetMode="External"/><Relationship Id="rId1398" Type="http://schemas.openxmlformats.org/officeDocument/2006/relationships/hyperlink" Target="https://www.pref.fukushima.lg.jp/uploaded/attachment/452957.pdf" TargetMode="External"/><Relationship Id="rId2004" Type="http://schemas.openxmlformats.org/officeDocument/2006/relationships/hyperlink" Target="https://www.pref.fukushima.lg.jp/uploaded/attachment/453932.pdf" TargetMode="External"/><Relationship Id="rId2211" Type="http://schemas.openxmlformats.org/officeDocument/2006/relationships/hyperlink" Target="https://www.pref.fukushima.lg.jp/uploaded/attachment/629337.pdf" TargetMode="External"/><Relationship Id="rId2449" Type="http://schemas.openxmlformats.org/officeDocument/2006/relationships/hyperlink" Target="https://www.pref.fukushima.lg.jp/uploaded/attachment/670414.pdf" TargetMode="External"/><Relationship Id="rId2656" Type="http://schemas.openxmlformats.org/officeDocument/2006/relationships/hyperlink" Target="https://www.pref.fukushima.lg.jp/uploaded/attachment/680258.pdf" TargetMode="External"/><Relationship Id="rId628" Type="http://schemas.openxmlformats.org/officeDocument/2006/relationships/hyperlink" Target="https://www.pref.fukushima.lg.jp/uploaded/attachment/448907.pdf" TargetMode="External"/><Relationship Id="rId835" Type="http://schemas.openxmlformats.org/officeDocument/2006/relationships/hyperlink" Target="https://www.pref.fukushima.lg.jp/uploaded/attachment/449137.pdf" TargetMode="External"/><Relationship Id="rId1258" Type="http://schemas.openxmlformats.org/officeDocument/2006/relationships/hyperlink" Target="https://www.pref.fukushima.lg.jp/uploaded/attachment/452728.pdf" TargetMode="External"/><Relationship Id="rId1465" Type="http://schemas.openxmlformats.org/officeDocument/2006/relationships/hyperlink" Target="https://www.pref.fukushima.lg.jp/uploaded/attachment/453037.pdf" TargetMode="External"/><Relationship Id="rId1672" Type="http://schemas.openxmlformats.org/officeDocument/2006/relationships/hyperlink" Target="https://www.pref.fukushima.lg.jp/uploaded/attachment/453821.pdf" TargetMode="External"/><Relationship Id="rId2309" Type="http://schemas.openxmlformats.org/officeDocument/2006/relationships/hyperlink" Target="https://www.pref.fukushima.lg.jp/uploaded/attachment/661443.pdf" TargetMode="External"/><Relationship Id="rId2516" Type="http://schemas.openxmlformats.org/officeDocument/2006/relationships/hyperlink" Target="https://www.pref.fukushima.lg.jp/uploaded/attachment/670594.pdf" TargetMode="External"/><Relationship Id="rId2723" Type="http://schemas.openxmlformats.org/officeDocument/2006/relationships/hyperlink" Target="https://www.pref.fukushima.lg.jp/uploaded/attachment/734038.pdf" TargetMode="External"/><Relationship Id="rId1020" Type="http://schemas.openxmlformats.org/officeDocument/2006/relationships/hyperlink" Target="https://www.pref.fukushima.lg.jp/uploaded/attachment/449615.pdf" TargetMode="External"/><Relationship Id="rId1118" Type="http://schemas.openxmlformats.org/officeDocument/2006/relationships/hyperlink" Target="https://www.pref.fukushima.lg.jp/uploaded/attachment/450415.pdf" TargetMode="External"/><Relationship Id="rId1325" Type="http://schemas.openxmlformats.org/officeDocument/2006/relationships/hyperlink" Target="https://www.pref.fukushima.lg.jp/uploaded/attachment/452853.pdf" TargetMode="External"/><Relationship Id="rId1532" Type="http://schemas.openxmlformats.org/officeDocument/2006/relationships/hyperlink" Target="https://www.pref.fukushima.lg.jp/uploaded/attachment/453436.pdf" TargetMode="External"/><Relationship Id="rId1977" Type="http://schemas.openxmlformats.org/officeDocument/2006/relationships/hyperlink" Target="https://www.pref.fukushima.lg.jp/uploaded/attachment/453900.pdf" TargetMode="External"/><Relationship Id="rId902" Type="http://schemas.openxmlformats.org/officeDocument/2006/relationships/hyperlink" Target="https://www.pref.fukushima.lg.jp/uploaded/attachment/449270.pdf" TargetMode="External"/><Relationship Id="rId1837" Type="http://schemas.openxmlformats.org/officeDocument/2006/relationships/hyperlink" Target="https://www.pref.fukushima.lg.jp/uploaded/attachment/454810.pdf" TargetMode="External"/><Relationship Id="rId31" Type="http://schemas.openxmlformats.org/officeDocument/2006/relationships/hyperlink" Target="https://www.pref.fukushima.lg.jp/uploaded/attachment/375013.pdf" TargetMode="External"/><Relationship Id="rId2099" Type="http://schemas.openxmlformats.org/officeDocument/2006/relationships/hyperlink" Target="https://www.pref.fukushima.lg.jp/uploaded/attachment/504238.pdf" TargetMode="External"/><Relationship Id="rId180" Type="http://schemas.openxmlformats.org/officeDocument/2006/relationships/hyperlink" Target="https://www.pref.fukushima.lg.jp/uploaded/attachment/438365.pdf" TargetMode="External"/><Relationship Id="rId278" Type="http://schemas.openxmlformats.org/officeDocument/2006/relationships/hyperlink" Target="https://www.pref.fukushima.lg.jp/uploaded/attachment/447952.pdf" TargetMode="External"/><Relationship Id="rId1904" Type="http://schemas.openxmlformats.org/officeDocument/2006/relationships/hyperlink" Target="https://www.pref.fukushima.lg.jp/uploaded/attachment/454881.pdf" TargetMode="External"/><Relationship Id="rId485" Type="http://schemas.openxmlformats.org/officeDocument/2006/relationships/hyperlink" Target="https://www.pref.fukushima.lg.jp/uploaded/attachment/448545.pdf" TargetMode="External"/><Relationship Id="rId692" Type="http://schemas.openxmlformats.org/officeDocument/2006/relationships/hyperlink" Target="https://www.pref.fukushima.lg.jp/uploaded/attachment/448979.pdf" TargetMode="External"/><Relationship Id="rId2166" Type="http://schemas.openxmlformats.org/officeDocument/2006/relationships/hyperlink" Target="https://www.pref.fukushima.lg.jp/uploaded/attachment/566399.pdf" TargetMode="External"/><Relationship Id="rId2373" Type="http://schemas.openxmlformats.org/officeDocument/2006/relationships/hyperlink" Target="https://www.pref.fukushima.lg.jp/uploaded/attachment/670295.pdf" TargetMode="External"/><Relationship Id="rId2580" Type="http://schemas.openxmlformats.org/officeDocument/2006/relationships/hyperlink" Target="https://www.pref.fukushima.lg.jp/uploaded/attachment/670640.pdf" TargetMode="External"/><Relationship Id="rId138" Type="http://schemas.openxmlformats.org/officeDocument/2006/relationships/hyperlink" Target="https://www.pref.fukushima.lg.jp/uploaded/attachment/438319.pdf" TargetMode="External"/><Relationship Id="rId345" Type="http://schemas.openxmlformats.org/officeDocument/2006/relationships/hyperlink" Target="https://www.pref.fukushima.lg.jp/uploaded/attachment/448322.pdf" TargetMode="External"/><Relationship Id="rId552" Type="http://schemas.openxmlformats.org/officeDocument/2006/relationships/hyperlink" Target="https://www.pref.fukushima.lg.jp/uploaded/attachment/448742.pdf" TargetMode="External"/><Relationship Id="rId997" Type="http://schemas.openxmlformats.org/officeDocument/2006/relationships/hyperlink" Target="https://www.pref.fukushima.lg.jp/uploaded/attachment/449592.pdf" TargetMode="External"/><Relationship Id="rId1182" Type="http://schemas.openxmlformats.org/officeDocument/2006/relationships/hyperlink" Target="https://www.pref.fukushima.lg.jp/uploaded/attachment/452619.pdf" TargetMode="External"/><Relationship Id="rId2026" Type="http://schemas.openxmlformats.org/officeDocument/2006/relationships/hyperlink" Target="https://www.pref.fukushima.lg.jp/uploaded/attachment/454031.pdf" TargetMode="External"/><Relationship Id="rId2233" Type="http://schemas.openxmlformats.org/officeDocument/2006/relationships/hyperlink" Target="https://www.pref.fukushima.lg.jp/uploaded/attachment/629359.pdf" TargetMode="External"/><Relationship Id="rId2440" Type="http://schemas.openxmlformats.org/officeDocument/2006/relationships/hyperlink" Target="https://www.pref.fukushima.lg.jp/uploaded/attachment/670497.pdf" TargetMode="External"/><Relationship Id="rId2678" Type="http://schemas.openxmlformats.org/officeDocument/2006/relationships/hyperlink" Target="https://www.pref.fukushima.lg.jp/uploaded/attachment/733991.pdf" TargetMode="External"/><Relationship Id="rId205" Type="http://schemas.openxmlformats.org/officeDocument/2006/relationships/hyperlink" Target="https://www.pref.fukushima.lg.jp/uploaded/attachment/438396.pdf" TargetMode="External"/><Relationship Id="rId412" Type="http://schemas.openxmlformats.org/officeDocument/2006/relationships/hyperlink" Target="https://www.pref.fukushima.lg.jp/uploaded/attachment/448413.pdf" TargetMode="External"/><Relationship Id="rId857" Type="http://schemas.openxmlformats.org/officeDocument/2006/relationships/hyperlink" Target="https://www.pref.fukushima.lg.jp/uploaded/attachment/449166.pdf" TargetMode="External"/><Relationship Id="rId1042" Type="http://schemas.openxmlformats.org/officeDocument/2006/relationships/hyperlink" Target="https://www.pref.fukushima.lg.jp/uploaded/attachment/449638.pdf" TargetMode="External"/><Relationship Id="rId1487" Type="http://schemas.openxmlformats.org/officeDocument/2006/relationships/hyperlink" Target="https://www.pref.fukushima.lg.jp/uploaded/attachment/453061.pdf" TargetMode="External"/><Relationship Id="rId1694" Type="http://schemas.openxmlformats.org/officeDocument/2006/relationships/hyperlink" Target="https://www.pref.fukushima.lg.jp/uploaded/attachment/453843.pdf" TargetMode="External"/><Relationship Id="rId2300" Type="http://schemas.openxmlformats.org/officeDocument/2006/relationships/hyperlink" Target="https://www.pref.fukushima.lg.jp/uploaded/attachment/477667.pdf" TargetMode="External"/><Relationship Id="rId2538" Type="http://schemas.openxmlformats.org/officeDocument/2006/relationships/hyperlink" Target="https://www.pref.fukushima.lg.jp/uploaded/attachment/670653.pdf" TargetMode="External"/><Relationship Id="rId2745" Type="http://schemas.openxmlformats.org/officeDocument/2006/relationships/hyperlink" Target="https://www.pref.fukushima.lg.jp/uploaded/attachment/734063.pdf" TargetMode="External"/><Relationship Id="rId717" Type="http://schemas.openxmlformats.org/officeDocument/2006/relationships/hyperlink" Target="https://www.pref.fukushima.lg.jp/uploaded/attachment/449009.pdf" TargetMode="External"/><Relationship Id="rId924" Type="http://schemas.openxmlformats.org/officeDocument/2006/relationships/hyperlink" Target="https://www.pref.fukushima.lg.jp/uploaded/attachment/449304.pdf" TargetMode="External"/><Relationship Id="rId1347" Type="http://schemas.openxmlformats.org/officeDocument/2006/relationships/hyperlink" Target="https://www.pref.fukushima.lg.jp/uploaded/attachment/452887.pdf" TargetMode="External"/><Relationship Id="rId1554" Type="http://schemas.openxmlformats.org/officeDocument/2006/relationships/hyperlink" Target="https://www.pref.fukushima.lg.jp/uploaded/attachment/453687.pdf" TargetMode="External"/><Relationship Id="rId1761" Type="http://schemas.openxmlformats.org/officeDocument/2006/relationships/hyperlink" Target="https://www.pref.fukushima.lg.jp/uploaded/attachment/457936.pdf" TargetMode="External"/><Relationship Id="rId1999" Type="http://schemas.openxmlformats.org/officeDocument/2006/relationships/hyperlink" Target="https://www.pref.fukushima.lg.jp/uploaded/attachment/453925.pdf" TargetMode="External"/><Relationship Id="rId2605" Type="http://schemas.openxmlformats.org/officeDocument/2006/relationships/hyperlink" Target="https://www.pref.fukushima.lg.jp/uploaded/attachment/680191.pdf" TargetMode="External"/><Relationship Id="rId53" Type="http://schemas.openxmlformats.org/officeDocument/2006/relationships/hyperlink" Target="https://www.pref.fukushima.lg.jp/uploaded/attachment/375057.pdf" TargetMode="External"/><Relationship Id="rId1207" Type="http://schemas.openxmlformats.org/officeDocument/2006/relationships/hyperlink" Target="https://www.pref.fukushima.lg.jp/uploaded/attachment/452650.pdf" TargetMode="External"/><Relationship Id="rId1414" Type="http://schemas.openxmlformats.org/officeDocument/2006/relationships/hyperlink" Target="https://www.pref.fukushima.lg.jp/uploaded/attachment/452981.pdf" TargetMode="External"/><Relationship Id="rId1621" Type="http://schemas.openxmlformats.org/officeDocument/2006/relationships/hyperlink" Target="https://www.pref.fukushima.lg.jp/uploaded/attachment/453769.pdf" TargetMode="External"/><Relationship Id="rId1859" Type="http://schemas.openxmlformats.org/officeDocument/2006/relationships/hyperlink" Target="https://www.pref.fukushima.lg.jp/uploaded/attachment/454833.pdf" TargetMode="External"/><Relationship Id="rId1719" Type="http://schemas.openxmlformats.org/officeDocument/2006/relationships/hyperlink" Target="https://www.pref.fukushima.lg.jp/uploaded/attachment/454944.pdf" TargetMode="External"/><Relationship Id="rId1926" Type="http://schemas.openxmlformats.org/officeDocument/2006/relationships/hyperlink" Target="https://www.pref.fukushima.lg.jp/uploaded/attachment/453848.pdf" TargetMode="External"/><Relationship Id="rId2090" Type="http://schemas.openxmlformats.org/officeDocument/2006/relationships/hyperlink" Target="https://www.pref.fukushima.lg.jp/uploaded/attachment/504229.pdf" TargetMode="External"/><Relationship Id="rId2188" Type="http://schemas.openxmlformats.org/officeDocument/2006/relationships/hyperlink" Target="https://www.pref.fukushima.lg.jp/uploaded/attachment/566430.pdf" TargetMode="External"/><Relationship Id="rId2395" Type="http://schemas.openxmlformats.org/officeDocument/2006/relationships/hyperlink" Target="https://www.pref.fukushima.lg.jp/uploaded/attachment/670661.pdf" TargetMode="External"/><Relationship Id="rId367" Type="http://schemas.openxmlformats.org/officeDocument/2006/relationships/hyperlink" Target="https://www.pref.fukushima.lg.jp/uploaded/attachment/448352.pdf" TargetMode="External"/><Relationship Id="rId574" Type="http://schemas.openxmlformats.org/officeDocument/2006/relationships/hyperlink" Target="https://www.pref.fukushima.lg.jp/uploaded/attachment/448765.pdf" TargetMode="External"/><Relationship Id="rId2048" Type="http://schemas.openxmlformats.org/officeDocument/2006/relationships/hyperlink" Target="https://www.pref.fukushima.lg.jp/uploaded/attachment/477672.pdf" TargetMode="External"/><Relationship Id="rId2255" Type="http://schemas.openxmlformats.org/officeDocument/2006/relationships/hyperlink" Target="https://www.pref.fukushima.lg.jp/uploaded/attachment/629384.pdf" TargetMode="External"/><Relationship Id="rId227" Type="http://schemas.openxmlformats.org/officeDocument/2006/relationships/hyperlink" Target="https://www.pref.fukushima.lg.jp/uploaded/attachment/447881.pdf" TargetMode="External"/><Relationship Id="rId781" Type="http://schemas.openxmlformats.org/officeDocument/2006/relationships/hyperlink" Target="https://www.pref.fukushima.lg.jp/uploaded/attachment/449077.pdf" TargetMode="External"/><Relationship Id="rId879" Type="http://schemas.openxmlformats.org/officeDocument/2006/relationships/hyperlink" Target="https://www.pref.fukushima.lg.jp/uploaded/attachment/449218.pdf" TargetMode="External"/><Relationship Id="rId2462" Type="http://schemas.openxmlformats.org/officeDocument/2006/relationships/hyperlink" Target="https://www.pref.fukushima.lg.jp/uploaded/attachment/670453.pdf" TargetMode="External"/><Relationship Id="rId434" Type="http://schemas.openxmlformats.org/officeDocument/2006/relationships/hyperlink" Target="https://www.pref.fukushima.lg.jp/uploaded/attachment/448449.pdf" TargetMode="External"/><Relationship Id="rId641" Type="http://schemas.openxmlformats.org/officeDocument/2006/relationships/hyperlink" Target="https://www.pref.fukushima.lg.jp/uploaded/attachment/448921.pdf" TargetMode="External"/><Relationship Id="rId739" Type="http://schemas.openxmlformats.org/officeDocument/2006/relationships/hyperlink" Target="https://www.pref.fukushima.lg.jp/uploaded/attachment/449031.pdf" TargetMode="External"/><Relationship Id="rId1064" Type="http://schemas.openxmlformats.org/officeDocument/2006/relationships/hyperlink" Target="https://www.pref.fukushima.lg.jp/uploaded/attachment/450346.pdf" TargetMode="External"/><Relationship Id="rId1271" Type="http://schemas.openxmlformats.org/officeDocument/2006/relationships/hyperlink" Target="https://www.pref.fukushima.lg.jp/uploaded/attachment/452742.pdf" TargetMode="External"/><Relationship Id="rId1369" Type="http://schemas.openxmlformats.org/officeDocument/2006/relationships/hyperlink" Target="https://www.pref.fukushima.lg.jp/uploaded/attachment/452916.pdf" TargetMode="External"/><Relationship Id="rId1576" Type="http://schemas.openxmlformats.org/officeDocument/2006/relationships/hyperlink" Target="https://www.pref.fukushima.lg.jp/uploaded/attachment/453709.pdf" TargetMode="External"/><Relationship Id="rId2115" Type="http://schemas.openxmlformats.org/officeDocument/2006/relationships/hyperlink" Target="https://www.pref.fukushima.lg.jp/uploaded/attachment/504254.pdf" TargetMode="External"/><Relationship Id="rId2322" Type="http://schemas.openxmlformats.org/officeDocument/2006/relationships/hyperlink" Target="https://www.pref.fukushima.lg.jp/uploaded/attachment/670493.pdf" TargetMode="External"/><Relationship Id="rId501" Type="http://schemas.openxmlformats.org/officeDocument/2006/relationships/hyperlink" Target="https://www.pref.fukushima.lg.jp/uploaded/attachment/448622.pdf" TargetMode="External"/><Relationship Id="rId946" Type="http://schemas.openxmlformats.org/officeDocument/2006/relationships/hyperlink" Target="https://www.pref.fukushima.lg.jp/uploaded/attachment/449536.pdf" TargetMode="External"/><Relationship Id="rId1131" Type="http://schemas.openxmlformats.org/officeDocument/2006/relationships/hyperlink" Target="https://www.pref.fukushima.lg.jp/uploaded/attachment/450680.pdf" TargetMode="External"/><Relationship Id="rId1229" Type="http://schemas.openxmlformats.org/officeDocument/2006/relationships/hyperlink" Target="https://www.pref.fukushima.lg.jp/uploaded/attachment/452680.pdf" TargetMode="External"/><Relationship Id="rId1783" Type="http://schemas.openxmlformats.org/officeDocument/2006/relationships/hyperlink" Target="https://www.pref.fukushima.lg.jp/uploaded/attachment/457970.pdf" TargetMode="External"/><Relationship Id="rId1990" Type="http://schemas.openxmlformats.org/officeDocument/2006/relationships/hyperlink" Target="https://www.pref.fukushima.lg.jp/uploaded/attachment/453914.pdf" TargetMode="External"/><Relationship Id="rId2627" Type="http://schemas.openxmlformats.org/officeDocument/2006/relationships/hyperlink" Target="https://www.pref.fukushima.lg.jp/uploaded/attachment/680235.pdf" TargetMode="External"/><Relationship Id="rId75" Type="http://schemas.openxmlformats.org/officeDocument/2006/relationships/hyperlink" Target="https://www.pref.fukushima.lg.jp/uploaded/attachment/407229.pdf" TargetMode="External"/><Relationship Id="rId806" Type="http://schemas.openxmlformats.org/officeDocument/2006/relationships/hyperlink" Target="https://www.pref.fukushima.lg.jp/uploaded/attachment/449103.pdf" TargetMode="External"/><Relationship Id="rId1436" Type="http://schemas.openxmlformats.org/officeDocument/2006/relationships/hyperlink" Target="https://www.pref.fukushima.lg.jp/uploaded/attachment/453006.pdf" TargetMode="External"/><Relationship Id="rId1643" Type="http://schemas.openxmlformats.org/officeDocument/2006/relationships/hyperlink" Target="https://www.pref.fukushima.lg.jp/uploaded/attachment/453791.pdf" TargetMode="External"/><Relationship Id="rId1850" Type="http://schemas.openxmlformats.org/officeDocument/2006/relationships/hyperlink" Target="https://www.pref.fukushima.lg.jp/uploaded/attachment/454824.pdf" TargetMode="External"/><Relationship Id="rId1503" Type="http://schemas.openxmlformats.org/officeDocument/2006/relationships/hyperlink" Target="https://www.pref.fukushima.lg.jp/uploaded/attachment/453085.pdf" TargetMode="External"/><Relationship Id="rId1710" Type="http://schemas.openxmlformats.org/officeDocument/2006/relationships/hyperlink" Target="https://www.pref.fukushima.lg.jp/uploaded/attachment/454931.pdf" TargetMode="External"/><Relationship Id="rId1948" Type="http://schemas.openxmlformats.org/officeDocument/2006/relationships/hyperlink" Target="https://www.pref.fukushima.lg.jp/uploaded/attachment/453870.pdf" TargetMode="External"/><Relationship Id="rId291" Type="http://schemas.openxmlformats.org/officeDocument/2006/relationships/hyperlink" Target="https://www.pref.fukushima.lg.jp/uploaded/attachment/447966.pdf" TargetMode="External"/><Relationship Id="rId1808" Type="http://schemas.openxmlformats.org/officeDocument/2006/relationships/hyperlink" Target="https://www.pref.fukushima.lg.jp/uploaded/attachment/454078.pdf" TargetMode="External"/><Relationship Id="rId151" Type="http://schemas.openxmlformats.org/officeDocument/2006/relationships/hyperlink" Target="https://www.pref.fukushima.lg.jp/uploaded/attachment/438872.pdf" TargetMode="External"/><Relationship Id="rId389" Type="http://schemas.openxmlformats.org/officeDocument/2006/relationships/hyperlink" Target="https://www.pref.fukushima.lg.jp/uploaded/attachment/448387.pdf" TargetMode="External"/><Relationship Id="rId596" Type="http://schemas.openxmlformats.org/officeDocument/2006/relationships/hyperlink" Target="https://www.pref.fukushima.lg.jp/uploaded/attachment/448787.pdf" TargetMode="External"/><Relationship Id="rId2277" Type="http://schemas.openxmlformats.org/officeDocument/2006/relationships/hyperlink" Target="https://www.pref.fukushima.lg.jp/uploaded/attachment/629405.pdf" TargetMode="External"/><Relationship Id="rId2484" Type="http://schemas.openxmlformats.org/officeDocument/2006/relationships/hyperlink" Target="https://www.pref.fukushima.lg.jp/uploaded/attachment/670513.pdf" TargetMode="External"/><Relationship Id="rId2691" Type="http://schemas.openxmlformats.org/officeDocument/2006/relationships/hyperlink" Target="https://www.pref.fukushima.lg.jp/uploaded/attachment/734153.pdf" TargetMode="External"/><Relationship Id="rId249" Type="http://schemas.openxmlformats.org/officeDocument/2006/relationships/hyperlink" Target="https://www.pref.fukushima.lg.jp/uploaded/attachment/447919.pdf" TargetMode="External"/><Relationship Id="rId456" Type="http://schemas.openxmlformats.org/officeDocument/2006/relationships/hyperlink" Target="https://www.pref.fukushima.lg.jp/uploaded/attachment/448490.pdf" TargetMode="External"/><Relationship Id="rId663" Type="http://schemas.openxmlformats.org/officeDocument/2006/relationships/hyperlink" Target="https://www.pref.fukushima.lg.jp/uploaded/attachment/448950.pdf" TargetMode="External"/><Relationship Id="rId870" Type="http://schemas.openxmlformats.org/officeDocument/2006/relationships/hyperlink" Target="https://www.pref.fukushima.lg.jp/uploaded/attachment/449202.pdf" TargetMode="External"/><Relationship Id="rId1086" Type="http://schemas.openxmlformats.org/officeDocument/2006/relationships/hyperlink" Target="https://www.pref.fukushima.lg.jp/uploaded/attachment/450368.pdf" TargetMode="External"/><Relationship Id="rId1293" Type="http://schemas.openxmlformats.org/officeDocument/2006/relationships/hyperlink" Target="https://www.pref.fukushima.lg.jp/uploaded/attachment/452815.pdf" TargetMode="External"/><Relationship Id="rId2137" Type="http://schemas.openxmlformats.org/officeDocument/2006/relationships/hyperlink" Target="https://www.pref.fukushima.lg.jp/uploaded/attachment/566357.pdf" TargetMode="External"/><Relationship Id="rId2344" Type="http://schemas.openxmlformats.org/officeDocument/2006/relationships/hyperlink" Target="https://www.pref.fukushima.lg.jp/uploaded/attachment/670266.pdf" TargetMode="External"/><Relationship Id="rId2551" Type="http://schemas.openxmlformats.org/officeDocument/2006/relationships/hyperlink" Target="https://www.pref.fukushima.lg.jp/uploaded/attachment/670608.pdf" TargetMode="External"/><Relationship Id="rId109" Type="http://schemas.openxmlformats.org/officeDocument/2006/relationships/hyperlink" Target="https://www.pref.fukushima.lg.jp/uploaded/attachment/438253.pdf" TargetMode="External"/><Relationship Id="rId316" Type="http://schemas.openxmlformats.org/officeDocument/2006/relationships/hyperlink" Target="https://www.pref.fukushima.lg.jp/uploaded/attachment/447991.pdf" TargetMode="External"/><Relationship Id="rId523" Type="http://schemas.openxmlformats.org/officeDocument/2006/relationships/hyperlink" Target="https://www.pref.fukushima.lg.jp/uploaded/attachment/448713.pdf" TargetMode="External"/><Relationship Id="rId968" Type="http://schemas.openxmlformats.org/officeDocument/2006/relationships/hyperlink" Target="https://www.pref.fukushima.lg.jp/uploaded/attachment/449559.pdf" TargetMode="External"/><Relationship Id="rId1153" Type="http://schemas.openxmlformats.org/officeDocument/2006/relationships/hyperlink" Target="https://www.pref.fukushima.lg.jp/uploaded/attachment/450702.pdf" TargetMode="External"/><Relationship Id="rId1598" Type="http://schemas.openxmlformats.org/officeDocument/2006/relationships/hyperlink" Target="https://www.pref.fukushima.lg.jp/uploaded/attachment/453741.pdf" TargetMode="External"/><Relationship Id="rId2204" Type="http://schemas.openxmlformats.org/officeDocument/2006/relationships/hyperlink" Target="https://www.pref.fukushima.lg.jp/uploaded/attachment/599593.pdf" TargetMode="External"/><Relationship Id="rId2649" Type="http://schemas.openxmlformats.org/officeDocument/2006/relationships/hyperlink" Target="https://www.pref.fukushima.lg.jp/uploaded/attachment/680250.pdf" TargetMode="External"/><Relationship Id="rId97" Type="http://schemas.openxmlformats.org/officeDocument/2006/relationships/hyperlink" Target="https://www.pref.fukushima.lg.jp/uploaded/attachment/438235.pdf" TargetMode="External"/><Relationship Id="rId730" Type="http://schemas.openxmlformats.org/officeDocument/2006/relationships/hyperlink" Target="https://www.pref.fukushima.lg.jp/uploaded/attachment/449022.pdf" TargetMode="External"/><Relationship Id="rId828" Type="http://schemas.openxmlformats.org/officeDocument/2006/relationships/hyperlink" Target="https://www.pref.fukushima.lg.jp/uploaded/attachment/449130.pdf" TargetMode="External"/><Relationship Id="rId1013" Type="http://schemas.openxmlformats.org/officeDocument/2006/relationships/hyperlink" Target="https://www.pref.fukushima.lg.jp/uploaded/attachment/449608.pdf" TargetMode="External"/><Relationship Id="rId1360" Type="http://schemas.openxmlformats.org/officeDocument/2006/relationships/hyperlink" Target="https://www.pref.fukushima.lg.jp/uploaded/attachment/452903.pdf" TargetMode="External"/><Relationship Id="rId1458" Type="http://schemas.openxmlformats.org/officeDocument/2006/relationships/hyperlink" Target="https://www.pref.fukushima.lg.jp/uploaded/attachment/453029.pdf" TargetMode="External"/><Relationship Id="rId1665" Type="http://schemas.openxmlformats.org/officeDocument/2006/relationships/hyperlink" Target="https://www.pref.fukushima.lg.jp/uploaded/attachment/453814.pdf" TargetMode="External"/><Relationship Id="rId1872" Type="http://schemas.openxmlformats.org/officeDocument/2006/relationships/hyperlink" Target="https://www.pref.fukushima.lg.jp/uploaded/attachment/454848.pdf" TargetMode="External"/><Relationship Id="rId2411" Type="http://schemas.openxmlformats.org/officeDocument/2006/relationships/hyperlink" Target="https://www.pref.fukushima.lg.jp/uploaded/attachment/670333.pdf" TargetMode="External"/><Relationship Id="rId2509" Type="http://schemas.openxmlformats.org/officeDocument/2006/relationships/hyperlink" Target="https://www.pref.fukushima.lg.jp/uploaded/attachment/670547.pdf" TargetMode="External"/><Relationship Id="rId2716" Type="http://schemas.openxmlformats.org/officeDocument/2006/relationships/hyperlink" Target="https://www.pref.fukushima.lg.jp/uploaded/attachment/734156.pdf" TargetMode="External"/><Relationship Id="rId1220" Type="http://schemas.openxmlformats.org/officeDocument/2006/relationships/hyperlink" Target="https://www.pref.fukushima.lg.jp/uploaded/attachment/452667.pdf" TargetMode="External"/><Relationship Id="rId1318" Type="http://schemas.openxmlformats.org/officeDocument/2006/relationships/hyperlink" Target="https://www.pref.fukushima.lg.jp/uploaded/attachment/452845.pdf" TargetMode="External"/><Relationship Id="rId1525" Type="http://schemas.openxmlformats.org/officeDocument/2006/relationships/hyperlink" Target="https://www.pref.fukushima.lg.jp/uploaded/attachment/453426.pdf" TargetMode="External"/><Relationship Id="rId1732" Type="http://schemas.openxmlformats.org/officeDocument/2006/relationships/hyperlink" Target="https://www.pref.fukushima.lg.jp/uploaded/attachment/454960.pdf" TargetMode="External"/><Relationship Id="rId24" Type="http://schemas.openxmlformats.org/officeDocument/2006/relationships/hyperlink" Target="https://www.pref.fukushima.lg.jp/uploaded/attachment/375005.pdf" TargetMode="External"/><Relationship Id="rId2299" Type="http://schemas.openxmlformats.org/officeDocument/2006/relationships/hyperlink" Target="https://www.pref.fukushima.lg.jp/uploaded/attachment/629427.pdf" TargetMode="External"/><Relationship Id="rId173" Type="http://schemas.openxmlformats.org/officeDocument/2006/relationships/hyperlink" Target="https://www.pref.fukushima.lg.jp/uploaded/attachment/438354.pdf" TargetMode="External"/><Relationship Id="rId380" Type="http://schemas.openxmlformats.org/officeDocument/2006/relationships/hyperlink" Target="https://www.pref.fukushima.lg.jp/uploaded/attachment/448374.pdf" TargetMode="External"/><Relationship Id="rId2061" Type="http://schemas.openxmlformats.org/officeDocument/2006/relationships/hyperlink" Target="https://www.pref.fukushima.lg.jp/uploaded/attachment/504200.pdf" TargetMode="External"/><Relationship Id="rId240" Type="http://schemas.openxmlformats.org/officeDocument/2006/relationships/hyperlink" Target="https://www.pref.fukushima.lg.jp/uploaded/attachment/447909.pdf" TargetMode="External"/><Relationship Id="rId478" Type="http://schemas.openxmlformats.org/officeDocument/2006/relationships/hyperlink" Target="https://www.pref.fukushima.lg.jp/uploaded/attachment/448537.pdf" TargetMode="External"/><Relationship Id="rId685" Type="http://schemas.openxmlformats.org/officeDocument/2006/relationships/hyperlink" Target="https://www.pref.fukushima.lg.jp/uploaded/attachment/448972.pdf" TargetMode="External"/><Relationship Id="rId892" Type="http://schemas.openxmlformats.org/officeDocument/2006/relationships/hyperlink" Target="https://www.pref.fukushima.lg.jp/uploaded/attachment/449243.pdf" TargetMode="External"/><Relationship Id="rId2159" Type="http://schemas.openxmlformats.org/officeDocument/2006/relationships/hyperlink" Target="https://www.pref.fukushima.lg.jp/uploaded/attachment/566392.pdf" TargetMode="External"/><Relationship Id="rId2366" Type="http://schemas.openxmlformats.org/officeDocument/2006/relationships/hyperlink" Target="https://www.pref.fukushima.lg.jp/uploaded/attachment/670288.pdf" TargetMode="External"/><Relationship Id="rId2573" Type="http://schemas.openxmlformats.org/officeDocument/2006/relationships/hyperlink" Target="https://www.pref.fukushima.lg.jp/uploaded/attachment/670633.pdf" TargetMode="External"/><Relationship Id="rId100" Type="http://schemas.openxmlformats.org/officeDocument/2006/relationships/hyperlink" Target="https://www.pref.fukushima.lg.jp/uploaded/attachment/438244.pdf" TargetMode="External"/><Relationship Id="rId338" Type="http://schemas.openxmlformats.org/officeDocument/2006/relationships/hyperlink" Target="https://www.pref.fukushima.lg.jp/uploaded/attachment/448313.pdf" TargetMode="External"/><Relationship Id="rId545" Type="http://schemas.openxmlformats.org/officeDocument/2006/relationships/hyperlink" Target="https://www.pref.fukushima.lg.jp/uploaded/attachment/448735.pdf" TargetMode="External"/><Relationship Id="rId752" Type="http://schemas.openxmlformats.org/officeDocument/2006/relationships/hyperlink" Target="https://www.pref.fukushima.lg.jp/uploaded/attachment/449044.pdf" TargetMode="External"/><Relationship Id="rId1175" Type="http://schemas.openxmlformats.org/officeDocument/2006/relationships/hyperlink" Target="https://www.pref.fukushima.lg.jp/uploaded/attachment/452611.pdf" TargetMode="External"/><Relationship Id="rId1382" Type="http://schemas.openxmlformats.org/officeDocument/2006/relationships/hyperlink" Target="https://www.pref.fukushima.lg.jp/uploaded/attachment/452931.pdf" TargetMode="External"/><Relationship Id="rId2019" Type="http://schemas.openxmlformats.org/officeDocument/2006/relationships/hyperlink" Target="https://www.pref.fukushima.lg.jp/uploaded/attachment/454019.pdf" TargetMode="External"/><Relationship Id="rId2226" Type="http://schemas.openxmlformats.org/officeDocument/2006/relationships/hyperlink" Target="https://www.pref.fukushima.lg.jp/uploaded/attachment/629352.pdf" TargetMode="External"/><Relationship Id="rId2433" Type="http://schemas.openxmlformats.org/officeDocument/2006/relationships/hyperlink" Target="https://www.pref.fukushima.lg.jp/uploaded/attachment/670375.pdf" TargetMode="External"/><Relationship Id="rId2640" Type="http://schemas.openxmlformats.org/officeDocument/2006/relationships/hyperlink" Target="https://www.pref.fukushima.lg.jp/uploaded/attachment/680242.pdf" TargetMode="External"/><Relationship Id="rId405" Type="http://schemas.openxmlformats.org/officeDocument/2006/relationships/hyperlink" Target="https://www.pref.fukushima.lg.jp/uploaded/attachment/448405.pdf" TargetMode="External"/><Relationship Id="rId612" Type="http://schemas.openxmlformats.org/officeDocument/2006/relationships/hyperlink" Target="https://www.pref.fukushima.lg.jp/uploaded/attachment/448881.pdf" TargetMode="External"/><Relationship Id="rId1035" Type="http://schemas.openxmlformats.org/officeDocument/2006/relationships/hyperlink" Target="https://www.pref.fukushima.lg.jp/uploaded/attachment/449631.pdf" TargetMode="External"/><Relationship Id="rId1242" Type="http://schemas.openxmlformats.org/officeDocument/2006/relationships/hyperlink" Target="https://www.pref.fukushima.lg.jp/uploaded/attachment/452709.pdf" TargetMode="External"/><Relationship Id="rId1687" Type="http://schemas.openxmlformats.org/officeDocument/2006/relationships/hyperlink" Target="https://www.pref.fukushima.lg.jp/uploaded/attachment/453836.pdf" TargetMode="External"/><Relationship Id="rId1894" Type="http://schemas.openxmlformats.org/officeDocument/2006/relationships/hyperlink" Target="https://www.pref.fukushima.lg.jp/uploaded/attachment/454870.pdf" TargetMode="External"/><Relationship Id="rId2500" Type="http://schemas.openxmlformats.org/officeDocument/2006/relationships/hyperlink" Target="https://www.pref.fukushima.lg.jp/uploaded/attachment/670531.pdf" TargetMode="External"/><Relationship Id="rId2738" Type="http://schemas.openxmlformats.org/officeDocument/2006/relationships/hyperlink" Target="https://www.pref.fukushima.lg.jp/uploaded/attachment/734055.pdf" TargetMode="External"/><Relationship Id="rId917" Type="http://schemas.openxmlformats.org/officeDocument/2006/relationships/hyperlink" Target="https://www.pref.fukushima.lg.jp/uploaded/attachment/449289.pdf" TargetMode="External"/><Relationship Id="rId1102" Type="http://schemas.openxmlformats.org/officeDocument/2006/relationships/hyperlink" Target="https://www.pref.fukushima.lg.jp/uploaded/attachment/450395.pdf" TargetMode="External"/><Relationship Id="rId1547" Type="http://schemas.openxmlformats.org/officeDocument/2006/relationships/hyperlink" Target="https://www.pref.fukushima.lg.jp/uploaded/attachment/453680.pdf" TargetMode="External"/><Relationship Id="rId1754" Type="http://schemas.openxmlformats.org/officeDocument/2006/relationships/hyperlink" Target="https://www.pref.fukushima.lg.jp/uploaded/attachment/457926.pdf" TargetMode="External"/><Relationship Id="rId1961" Type="http://schemas.openxmlformats.org/officeDocument/2006/relationships/hyperlink" Target="https://www.pref.fukushima.lg.jp/uploaded/attachment/453884.pdf" TargetMode="External"/><Relationship Id="rId46" Type="http://schemas.openxmlformats.org/officeDocument/2006/relationships/hyperlink" Target="https://www.pref.fukushima.lg.jp/uploaded/attachment/375035.pdf" TargetMode="External"/><Relationship Id="rId1407" Type="http://schemas.openxmlformats.org/officeDocument/2006/relationships/hyperlink" Target="https://www.pref.fukushima.lg.jp/uploaded/attachment/452966.pdf" TargetMode="External"/><Relationship Id="rId1614" Type="http://schemas.openxmlformats.org/officeDocument/2006/relationships/hyperlink" Target="https://www.pref.fukushima.lg.jp/uploaded/attachment/453759.pdf" TargetMode="External"/><Relationship Id="rId1821" Type="http://schemas.openxmlformats.org/officeDocument/2006/relationships/hyperlink" Target="https://www.pref.fukushima.lg.jp/uploaded/attachment/454792.pdf" TargetMode="External"/><Relationship Id="rId195" Type="http://schemas.openxmlformats.org/officeDocument/2006/relationships/hyperlink" Target="https://www.pref.fukushima.lg.jp/uploaded/attachment/438384.pdf" TargetMode="External"/><Relationship Id="rId1919" Type="http://schemas.openxmlformats.org/officeDocument/2006/relationships/hyperlink" Target="https://www.pref.fukushima.lg.jp/uploaded/attachment/454901.pdf" TargetMode="External"/><Relationship Id="rId2083" Type="http://schemas.openxmlformats.org/officeDocument/2006/relationships/hyperlink" Target="https://www.pref.fukushima.lg.jp/uploaded/attachment/504222.pdf" TargetMode="External"/><Relationship Id="rId2290" Type="http://schemas.openxmlformats.org/officeDocument/2006/relationships/hyperlink" Target="https://www.pref.fukushima.lg.jp/uploaded/attachment/629418.pdf" TargetMode="External"/><Relationship Id="rId2388" Type="http://schemas.openxmlformats.org/officeDocument/2006/relationships/hyperlink" Target="https://www.pref.fukushima.lg.jp/uploaded/attachment/670314.pdf" TargetMode="External"/><Relationship Id="rId2595" Type="http://schemas.openxmlformats.org/officeDocument/2006/relationships/hyperlink" Target="https://www.pref.fukushima.lg.jp/uploaded/attachment/680181.pdf" TargetMode="External"/><Relationship Id="rId262" Type="http://schemas.openxmlformats.org/officeDocument/2006/relationships/hyperlink" Target="https://www.pref.fukushima.lg.jp/uploaded/attachment/447934.pdf" TargetMode="External"/><Relationship Id="rId567" Type="http://schemas.openxmlformats.org/officeDocument/2006/relationships/hyperlink" Target="https://www.pref.fukushima.lg.jp/uploaded/attachment/448758.pdf" TargetMode="External"/><Relationship Id="rId1197" Type="http://schemas.openxmlformats.org/officeDocument/2006/relationships/hyperlink" Target="https://www.pref.fukushima.lg.jp/uploaded/attachment/452637.pdf" TargetMode="External"/><Relationship Id="rId2150" Type="http://schemas.openxmlformats.org/officeDocument/2006/relationships/hyperlink" Target="https://www.pref.fukushima.lg.jp/uploaded/attachment/566383.pdf" TargetMode="External"/><Relationship Id="rId2248" Type="http://schemas.openxmlformats.org/officeDocument/2006/relationships/hyperlink" Target="https://www.pref.fukushima.lg.jp/uploaded/attachment/629376.pdf" TargetMode="External"/><Relationship Id="rId122" Type="http://schemas.openxmlformats.org/officeDocument/2006/relationships/hyperlink" Target="https://www.pref.fukushima.lg.jp/uploaded/attachment/438303.pdf" TargetMode="External"/><Relationship Id="rId774" Type="http://schemas.openxmlformats.org/officeDocument/2006/relationships/hyperlink" Target="https://www.pref.fukushima.lg.jp/uploaded/attachment/449069.pdf" TargetMode="External"/><Relationship Id="rId981" Type="http://schemas.openxmlformats.org/officeDocument/2006/relationships/hyperlink" Target="https://www.pref.fukushima.lg.jp/uploaded/attachment/449573.pdf" TargetMode="External"/><Relationship Id="rId1057" Type="http://schemas.openxmlformats.org/officeDocument/2006/relationships/hyperlink" Target="https://www.pref.fukushima.lg.jp/uploaded/attachment/449657.pdf" TargetMode="External"/><Relationship Id="rId2010" Type="http://schemas.openxmlformats.org/officeDocument/2006/relationships/hyperlink" Target="https://www.pref.fukushima.lg.jp/uploaded/attachment/453938.pdf" TargetMode="External"/><Relationship Id="rId2455" Type="http://schemas.openxmlformats.org/officeDocument/2006/relationships/hyperlink" Target="https://www.pref.fukushima.lg.jp/uploaded/attachment/670469.pdf" TargetMode="External"/><Relationship Id="rId2662" Type="http://schemas.openxmlformats.org/officeDocument/2006/relationships/hyperlink" Target="https://www.pref.fukushima.lg.jp/uploaded/attachment/708854.pdf" TargetMode="External"/><Relationship Id="rId427" Type="http://schemas.openxmlformats.org/officeDocument/2006/relationships/hyperlink" Target="https://www.pref.fukushima.lg.jp/uploaded/attachment/448438.pdf" TargetMode="External"/><Relationship Id="rId634" Type="http://schemas.openxmlformats.org/officeDocument/2006/relationships/hyperlink" Target="https://www.pref.fukushima.lg.jp/uploaded/attachment/448913.pdf" TargetMode="External"/><Relationship Id="rId841" Type="http://schemas.openxmlformats.org/officeDocument/2006/relationships/hyperlink" Target="https://www.pref.fukushima.lg.jp/uploaded/attachment/449145.pdf" TargetMode="External"/><Relationship Id="rId1264" Type="http://schemas.openxmlformats.org/officeDocument/2006/relationships/hyperlink" Target="https://www.pref.fukushima.lg.jp/uploaded/attachment/452735.pdf" TargetMode="External"/><Relationship Id="rId1471" Type="http://schemas.openxmlformats.org/officeDocument/2006/relationships/hyperlink" Target="https://www.pref.fukushima.lg.jp/uploaded/attachment/453044.pdf" TargetMode="External"/><Relationship Id="rId1569" Type="http://schemas.openxmlformats.org/officeDocument/2006/relationships/hyperlink" Target="https://www.pref.fukushima.lg.jp/uploaded/attachment/453702.pdf" TargetMode="External"/><Relationship Id="rId2108" Type="http://schemas.openxmlformats.org/officeDocument/2006/relationships/hyperlink" Target="https://www.pref.fukushima.lg.jp/uploaded/attachment/504247.pdf" TargetMode="External"/><Relationship Id="rId2315" Type="http://schemas.openxmlformats.org/officeDocument/2006/relationships/hyperlink" Target="https://www.pref.fukushima.lg.jp/uploaded/attachment/670235.pdf" TargetMode="External"/><Relationship Id="rId2522" Type="http://schemas.openxmlformats.org/officeDocument/2006/relationships/hyperlink" Target="https://www.pref.fukushima.lg.jp/uploaded/attachment/670571.pdf" TargetMode="External"/><Relationship Id="rId701" Type="http://schemas.openxmlformats.org/officeDocument/2006/relationships/hyperlink" Target="https://www.pref.fukushima.lg.jp/uploaded/attachment/448989.pdf" TargetMode="External"/><Relationship Id="rId939" Type="http://schemas.openxmlformats.org/officeDocument/2006/relationships/hyperlink" Target="https://www.pref.fukushima.lg.jp/uploaded/attachment/449322.pdf" TargetMode="External"/><Relationship Id="rId1124" Type="http://schemas.openxmlformats.org/officeDocument/2006/relationships/hyperlink" Target="https://www.pref.fukushima.lg.jp/uploaded/attachment/450673.pdf" TargetMode="External"/><Relationship Id="rId1331" Type="http://schemas.openxmlformats.org/officeDocument/2006/relationships/hyperlink" Target="https://www.pref.fukushima.lg.jp/uploaded/attachment/452861.pdf" TargetMode="External"/><Relationship Id="rId1776" Type="http://schemas.openxmlformats.org/officeDocument/2006/relationships/hyperlink" Target="https://www.pref.fukushima.lg.jp/uploaded/attachment/457963.pdf" TargetMode="External"/><Relationship Id="rId1983" Type="http://schemas.openxmlformats.org/officeDocument/2006/relationships/hyperlink" Target="https://www.pref.fukushima.lg.jp/uploaded/attachment/453906.pdf" TargetMode="External"/><Relationship Id="rId68" Type="http://schemas.openxmlformats.org/officeDocument/2006/relationships/hyperlink" Target="https://www.pref.fukushima.lg.jp/uploaded/attachment/375074.pdf" TargetMode="External"/><Relationship Id="rId1429" Type="http://schemas.openxmlformats.org/officeDocument/2006/relationships/hyperlink" Target="https://www.pref.fukushima.lg.jp/uploaded/attachment/452999.pdf" TargetMode="External"/><Relationship Id="rId1636" Type="http://schemas.openxmlformats.org/officeDocument/2006/relationships/hyperlink" Target="https://www.pref.fukushima.lg.jp/uploaded/attachment/453784.pdf" TargetMode="External"/><Relationship Id="rId1843" Type="http://schemas.openxmlformats.org/officeDocument/2006/relationships/hyperlink" Target="https://www.pref.fukushima.lg.jp/uploaded/attachment/454817.pdf" TargetMode="External"/><Relationship Id="rId1703" Type="http://schemas.openxmlformats.org/officeDocument/2006/relationships/hyperlink" Target="https://www.pref.fukushima.lg.jp/uploaded/attachment/454921.pdf" TargetMode="External"/><Relationship Id="rId1910" Type="http://schemas.openxmlformats.org/officeDocument/2006/relationships/hyperlink" Target="https://www.pref.fukushima.lg.jp/uploaded/attachment/454887.pdf" TargetMode="External"/><Relationship Id="rId284" Type="http://schemas.openxmlformats.org/officeDocument/2006/relationships/hyperlink" Target="https://www.pref.fukushima.lg.jp/uploaded/attachment/447958.pdf" TargetMode="External"/><Relationship Id="rId491" Type="http://schemas.openxmlformats.org/officeDocument/2006/relationships/hyperlink" Target="https://www.pref.fukushima.lg.jp/uploaded/attachment/448607.pdf" TargetMode="External"/><Relationship Id="rId2172" Type="http://schemas.openxmlformats.org/officeDocument/2006/relationships/hyperlink" Target="https://www.pref.fukushima.lg.jp/uploaded/attachment/566407.pdf" TargetMode="External"/><Relationship Id="rId144" Type="http://schemas.openxmlformats.org/officeDocument/2006/relationships/hyperlink" Target="https://www.pref.fukushima.lg.jp/uploaded/attachment/438325.pdf" TargetMode="External"/><Relationship Id="rId589" Type="http://schemas.openxmlformats.org/officeDocument/2006/relationships/hyperlink" Target="https://www.pref.fukushima.lg.jp/uploaded/attachment/448780.pdf" TargetMode="External"/><Relationship Id="rId796" Type="http://schemas.openxmlformats.org/officeDocument/2006/relationships/hyperlink" Target="https://www.pref.fukushima.lg.jp/uploaded/attachment/449092.pdf" TargetMode="External"/><Relationship Id="rId2477" Type="http://schemas.openxmlformats.org/officeDocument/2006/relationships/hyperlink" Target="https://www.pref.fukushima.lg.jp/uploaded/attachment/670490.pdf" TargetMode="External"/><Relationship Id="rId2684" Type="http://schemas.openxmlformats.org/officeDocument/2006/relationships/hyperlink" Target="https://www.pref.fukushima.lg.jp/uploaded/attachment/734155.pdf" TargetMode="External"/><Relationship Id="rId351" Type="http://schemas.openxmlformats.org/officeDocument/2006/relationships/hyperlink" Target="https://www.pref.fukushima.lg.jp/uploaded/attachment/448328.pdf" TargetMode="External"/><Relationship Id="rId449" Type="http://schemas.openxmlformats.org/officeDocument/2006/relationships/hyperlink" Target="https://www.pref.fukushima.lg.jp/uploaded/attachment/448473.pdf" TargetMode="External"/><Relationship Id="rId656" Type="http://schemas.openxmlformats.org/officeDocument/2006/relationships/hyperlink" Target="https://www.pref.fukushima.lg.jp/uploaded/attachment/448940.pdf" TargetMode="External"/><Relationship Id="rId863" Type="http://schemas.openxmlformats.org/officeDocument/2006/relationships/hyperlink" Target="https://www.pref.fukushima.lg.jp/uploaded/attachment/449190.pdf" TargetMode="External"/><Relationship Id="rId1079" Type="http://schemas.openxmlformats.org/officeDocument/2006/relationships/hyperlink" Target="https://www.pref.fukushima.lg.jp/uploaded/attachment/450361.pdf" TargetMode="External"/><Relationship Id="rId1286" Type="http://schemas.openxmlformats.org/officeDocument/2006/relationships/hyperlink" Target="https://www.pref.fukushima.lg.jp/uploaded/attachment/452804.pdf" TargetMode="External"/><Relationship Id="rId1493" Type="http://schemas.openxmlformats.org/officeDocument/2006/relationships/hyperlink" Target="https://www.pref.fukushima.lg.jp/uploaded/attachment/453069.pdf" TargetMode="External"/><Relationship Id="rId2032" Type="http://schemas.openxmlformats.org/officeDocument/2006/relationships/hyperlink" Target="https://www.pref.fukushima.lg.jp/uploaded/attachment/454040.pdf" TargetMode="External"/><Relationship Id="rId2337" Type="http://schemas.openxmlformats.org/officeDocument/2006/relationships/hyperlink" Target="https://www.pref.fukushima.lg.jp/uploaded/attachment/670259.pdf" TargetMode="External"/><Relationship Id="rId2544" Type="http://schemas.openxmlformats.org/officeDocument/2006/relationships/hyperlink" Target="https://www.pref.fukushima.lg.jp/uploaded/attachment/670600.pdf" TargetMode="External"/><Relationship Id="rId211" Type="http://schemas.openxmlformats.org/officeDocument/2006/relationships/hyperlink" Target="https://www.pref.fukushima.lg.jp/uploaded/attachment/447865.pdf" TargetMode="External"/><Relationship Id="rId309" Type="http://schemas.openxmlformats.org/officeDocument/2006/relationships/hyperlink" Target="https://www.pref.fukushima.lg.jp/uploaded/attachment/447984.pdf" TargetMode="External"/><Relationship Id="rId516" Type="http://schemas.openxmlformats.org/officeDocument/2006/relationships/hyperlink" Target="https://www.pref.fukushima.lg.jp/uploaded/attachment/448640.pdf" TargetMode="External"/><Relationship Id="rId1146" Type="http://schemas.openxmlformats.org/officeDocument/2006/relationships/hyperlink" Target="https://www.pref.fukushima.lg.jp/uploaded/attachment/450695.pdf" TargetMode="External"/><Relationship Id="rId1798" Type="http://schemas.openxmlformats.org/officeDocument/2006/relationships/hyperlink" Target="https://www.pref.fukushima.lg.jp/uploaded/attachment/454068.pdf" TargetMode="External"/><Relationship Id="rId2751" Type="http://schemas.openxmlformats.org/officeDocument/2006/relationships/hyperlink" Target="https://www.pref.fukushima.lg.jp/uploaded/attachment/734069.pdf" TargetMode="External"/><Relationship Id="rId723" Type="http://schemas.openxmlformats.org/officeDocument/2006/relationships/hyperlink" Target="https://www.pref.fukushima.lg.jp/uploaded/attachment/449015.pdf" TargetMode="External"/><Relationship Id="rId930" Type="http://schemas.openxmlformats.org/officeDocument/2006/relationships/hyperlink" Target="https://www.pref.fukushima.lg.jp/uploaded/attachment/449310.pdf" TargetMode="External"/><Relationship Id="rId1006" Type="http://schemas.openxmlformats.org/officeDocument/2006/relationships/hyperlink" Target="https://www.pref.fukushima.lg.jp/uploaded/attachment/449601.pdf" TargetMode="External"/><Relationship Id="rId1353" Type="http://schemas.openxmlformats.org/officeDocument/2006/relationships/hyperlink" Target="https://www.pref.fukushima.lg.jp/uploaded/attachment/452894.pdf" TargetMode="External"/><Relationship Id="rId1560" Type="http://schemas.openxmlformats.org/officeDocument/2006/relationships/hyperlink" Target="https://www.pref.fukushima.lg.jp/uploaded/attachment/453693.pdf" TargetMode="External"/><Relationship Id="rId1658" Type="http://schemas.openxmlformats.org/officeDocument/2006/relationships/hyperlink" Target="https://www.pref.fukushima.lg.jp/uploaded/attachment/453806.pdf" TargetMode="External"/><Relationship Id="rId1865" Type="http://schemas.openxmlformats.org/officeDocument/2006/relationships/hyperlink" Target="https://www.pref.fukushima.lg.jp/uploaded/attachment/454839.pdf" TargetMode="External"/><Relationship Id="rId2404" Type="http://schemas.openxmlformats.org/officeDocument/2006/relationships/hyperlink" Target="https://www.pref.fukushima.lg.jp/uploaded/attachment/670357.pdf" TargetMode="External"/><Relationship Id="rId2611" Type="http://schemas.openxmlformats.org/officeDocument/2006/relationships/hyperlink" Target="https://www.pref.fukushima.lg.jp/uploaded/attachment/680199.pdf" TargetMode="External"/><Relationship Id="rId2709" Type="http://schemas.openxmlformats.org/officeDocument/2006/relationships/hyperlink" Target="https://www.pref.fukushima.lg.jp/uploaded/attachment/734023.pdf" TargetMode="External"/><Relationship Id="rId1213" Type="http://schemas.openxmlformats.org/officeDocument/2006/relationships/hyperlink" Target="https://www.pref.fukushima.lg.jp/uploaded/attachment/452656.pdf" TargetMode="External"/><Relationship Id="rId1420" Type="http://schemas.openxmlformats.org/officeDocument/2006/relationships/hyperlink" Target="https://www.pref.fukushima.lg.jp/uploaded/attachment/452988.pdf" TargetMode="External"/><Relationship Id="rId1518" Type="http://schemas.openxmlformats.org/officeDocument/2006/relationships/hyperlink" Target="https://www.pref.fukushima.lg.jp/uploaded/attachment/453419.pdf" TargetMode="External"/><Relationship Id="rId1725" Type="http://schemas.openxmlformats.org/officeDocument/2006/relationships/hyperlink" Target="https://www.pref.fukushima.lg.jp/uploaded/attachment/454952.pdf" TargetMode="External"/><Relationship Id="rId1932" Type="http://schemas.openxmlformats.org/officeDocument/2006/relationships/hyperlink" Target="https://www.pref.fukushima.lg.jp/uploaded/attachment/453854.pdf" TargetMode="External"/><Relationship Id="rId17" Type="http://schemas.openxmlformats.org/officeDocument/2006/relationships/hyperlink" Target="https://www.pref.fukushima.lg.jp/uploaded/attachment/374997.pdf" TargetMode="External"/><Relationship Id="rId2194" Type="http://schemas.openxmlformats.org/officeDocument/2006/relationships/hyperlink" Target="https://www.pref.fukushima.lg.jp/uploaded/attachment/566436.pdf" TargetMode="External"/><Relationship Id="rId166" Type="http://schemas.openxmlformats.org/officeDocument/2006/relationships/hyperlink" Target="https://www.pref.fukushima.lg.jp/uploaded/attachment/438347.pdf" TargetMode="External"/><Relationship Id="rId373" Type="http://schemas.openxmlformats.org/officeDocument/2006/relationships/hyperlink" Target="https://www.pref.fukushima.lg.jp/uploaded/attachment/448362.pdf" TargetMode="External"/><Relationship Id="rId580" Type="http://schemas.openxmlformats.org/officeDocument/2006/relationships/hyperlink" Target="https://www.pref.fukushima.lg.jp/uploaded/attachment/448771.pdf" TargetMode="External"/><Relationship Id="rId2054" Type="http://schemas.openxmlformats.org/officeDocument/2006/relationships/hyperlink" Target="https://www.pref.fukushima.lg.jp/uploaded/attachment/504193.pdf" TargetMode="External"/><Relationship Id="rId2261" Type="http://schemas.openxmlformats.org/officeDocument/2006/relationships/hyperlink" Target="https://www.pref.fukushima.lg.jp/uploaded/attachment/629389.pdf" TargetMode="External"/><Relationship Id="rId2499" Type="http://schemas.openxmlformats.org/officeDocument/2006/relationships/hyperlink" Target="https://www.pref.fukushima.lg.jp/uploaded/attachment/670529.pdf" TargetMode="External"/><Relationship Id="rId1" Type="http://schemas.openxmlformats.org/officeDocument/2006/relationships/hyperlink" Target="https://www.pref.fukushima.lg.jp/uploaded/attachment/438405.pdf" TargetMode="External"/><Relationship Id="rId233" Type="http://schemas.openxmlformats.org/officeDocument/2006/relationships/hyperlink" Target="https://www.pref.fukushima.lg.jp/uploaded/attachment/447887.pdf" TargetMode="External"/><Relationship Id="rId440" Type="http://schemas.openxmlformats.org/officeDocument/2006/relationships/hyperlink" Target="https://www.pref.fukushima.lg.jp/uploaded/attachment/448457.pdf" TargetMode="External"/><Relationship Id="rId678" Type="http://schemas.openxmlformats.org/officeDocument/2006/relationships/hyperlink" Target="https://www.pref.fukushima.lg.jp/uploaded/attachment/448965.pdf" TargetMode="External"/><Relationship Id="rId885" Type="http://schemas.openxmlformats.org/officeDocument/2006/relationships/hyperlink" Target="https://www.pref.fukushima.lg.jp/uploaded/attachment/449233.pdf" TargetMode="External"/><Relationship Id="rId1070" Type="http://schemas.openxmlformats.org/officeDocument/2006/relationships/hyperlink" Target="https://www.pref.fukushima.lg.jp/uploaded/attachment/450352.pdf" TargetMode="External"/><Relationship Id="rId2121" Type="http://schemas.openxmlformats.org/officeDocument/2006/relationships/hyperlink" Target="https://www.pref.fukushima.lg.jp/uploaded/attachment/504260.pdf" TargetMode="External"/><Relationship Id="rId2359" Type="http://schemas.openxmlformats.org/officeDocument/2006/relationships/hyperlink" Target="https://www.pref.fukushima.lg.jp/uploaded/attachment/670281.pdf" TargetMode="External"/><Relationship Id="rId2566" Type="http://schemas.openxmlformats.org/officeDocument/2006/relationships/hyperlink" Target="https://www.pref.fukushima.lg.jp/uploaded/attachment/670621.pdf" TargetMode="External"/><Relationship Id="rId300" Type="http://schemas.openxmlformats.org/officeDocument/2006/relationships/hyperlink" Target="https://www.pref.fukushima.lg.jp/uploaded/attachment/447975.pdf" TargetMode="External"/><Relationship Id="rId538" Type="http://schemas.openxmlformats.org/officeDocument/2006/relationships/hyperlink" Target="https://www.pref.fukushima.lg.jp/uploaded/attachment/448728.pdf" TargetMode="External"/><Relationship Id="rId745" Type="http://schemas.openxmlformats.org/officeDocument/2006/relationships/hyperlink" Target="https://www.pref.fukushima.lg.jp/uploaded/attachment/449037.pdf" TargetMode="External"/><Relationship Id="rId952" Type="http://schemas.openxmlformats.org/officeDocument/2006/relationships/hyperlink" Target="https://www.pref.fukushima.lg.jp/uploaded/attachment/449542.pdf" TargetMode="External"/><Relationship Id="rId1168" Type="http://schemas.openxmlformats.org/officeDocument/2006/relationships/hyperlink" Target="https://www.pref.fukushima.lg.jp/uploaded/attachment/450726.pdf" TargetMode="External"/><Relationship Id="rId1375" Type="http://schemas.openxmlformats.org/officeDocument/2006/relationships/hyperlink" Target="https://www.pref.fukushima.lg.jp/uploaded/attachment/452923.pdf" TargetMode="External"/><Relationship Id="rId1582" Type="http://schemas.openxmlformats.org/officeDocument/2006/relationships/hyperlink" Target="https://www.pref.fukushima.lg.jp/uploaded/attachment/453725.pdf" TargetMode="External"/><Relationship Id="rId2219" Type="http://schemas.openxmlformats.org/officeDocument/2006/relationships/hyperlink" Target="https://www.pref.fukushima.lg.jp/uploaded/attachment/629345.pdf" TargetMode="External"/><Relationship Id="rId2426" Type="http://schemas.openxmlformats.org/officeDocument/2006/relationships/hyperlink" Target="https://www.pref.fukushima.lg.jp/uploaded/attachment/670360.pdf" TargetMode="External"/><Relationship Id="rId2633" Type="http://schemas.openxmlformats.org/officeDocument/2006/relationships/hyperlink" Target="https://www.pref.fukushima.lg.jp/uploaded/attachment/680232.pdf" TargetMode="External"/><Relationship Id="rId81" Type="http://schemas.openxmlformats.org/officeDocument/2006/relationships/hyperlink" Target="https://www.pref.fukushima.lg.jp/uploaded/attachment/438219.pdf" TargetMode="External"/><Relationship Id="rId605" Type="http://schemas.openxmlformats.org/officeDocument/2006/relationships/hyperlink" Target="https://www.pref.fukushima.lg.jp/uploaded/attachment/448798.pdf" TargetMode="External"/><Relationship Id="rId812" Type="http://schemas.openxmlformats.org/officeDocument/2006/relationships/hyperlink" Target="https://www.pref.fukushima.lg.jp/uploaded/attachment/449111.pdf" TargetMode="External"/><Relationship Id="rId1028" Type="http://schemas.openxmlformats.org/officeDocument/2006/relationships/hyperlink" Target="https://www.pref.fukushima.lg.jp/uploaded/attachment/449624.pdf" TargetMode="External"/><Relationship Id="rId1235" Type="http://schemas.openxmlformats.org/officeDocument/2006/relationships/hyperlink" Target="https://www.pref.fukushima.lg.jp/uploaded/attachment/452692.pdf" TargetMode="External"/><Relationship Id="rId1442" Type="http://schemas.openxmlformats.org/officeDocument/2006/relationships/hyperlink" Target="https://www.pref.fukushima.lg.jp/uploaded/attachment/453012.pdf" TargetMode="External"/><Relationship Id="rId1887" Type="http://schemas.openxmlformats.org/officeDocument/2006/relationships/hyperlink" Target="https://www.pref.fukushima.lg.jp/uploaded/attachment/454863.pdf" TargetMode="External"/><Relationship Id="rId1302" Type="http://schemas.openxmlformats.org/officeDocument/2006/relationships/hyperlink" Target="https://www.pref.fukushima.lg.jp/uploaded/attachment/452826.pdf" TargetMode="External"/><Relationship Id="rId1747" Type="http://schemas.openxmlformats.org/officeDocument/2006/relationships/hyperlink" Target="https://www.pref.fukushima.lg.jp/uploaded/attachment/457919.pdf" TargetMode="External"/><Relationship Id="rId1954" Type="http://schemas.openxmlformats.org/officeDocument/2006/relationships/hyperlink" Target="https://www.pref.fukushima.lg.jp/uploaded/attachment/453877.pdf" TargetMode="External"/><Relationship Id="rId2700" Type="http://schemas.openxmlformats.org/officeDocument/2006/relationships/hyperlink" Target="https://www.pref.fukushima.lg.jp/uploaded/attachment/734014.pdf" TargetMode="External"/><Relationship Id="rId39" Type="http://schemas.openxmlformats.org/officeDocument/2006/relationships/hyperlink" Target="https://www.pref.fukushima.lg.jp/uploaded/attachment/375022.pdf" TargetMode="External"/><Relationship Id="rId1607" Type="http://schemas.openxmlformats.org/officeDocument/2006/relationships/hyperlink" Target="https://www.pref.fukushima.lg.jp/uploaded/attachment/453752.pdf" TargetMode="External"/><Relationship Id="rId1814" Type="http://schemas.openxmlformats.org/officeDocument/2006/relationships/hyperlink" Target="https://www.pref.fukushima.lg.jp/uploaded/attachment/454084.pdf" TargetMode="External"/><Relationship Id="rId188" Type="http://schemas.openxmlformats.org/officeDocument/2006/relationships/hyperlink" Target="https://www.pref.fukushima.lg.jp/uploaded/attachment/438374.pdf" TargetMode="External"/><Relationship Id="rId395" Type="http://schemas.openxmlformats.org/officeDocument/2006/relationships/hyperlink" Target="https://www.pref.fukushima.lg.jp/uploaded/attachment/448393.pdf" TargetMode="External"/><Relationship Id="rId2076" Type="http://schemas.openxmlformats.org/officeDocument/2006/relationships/hyperlink" Target="https://www.pref.fukushima.lg.jp/uploaded/attachment/504215.pdf" TargetMode="External"/><Relationship Id="rId2283" Type="http://schemas.openxmlformats.org/officeDocument/2006/relationships/hyperlink" Target="https://www.pref.fukushima.lg.jp/uploaded/attachment/629411.pdf" TargetMode="External"/><Relationship Id="rId2490" Type="http://schemas.openxmlformats.org/officeDocument/2006/relationships/hyperlink" Target="https://www.pref.fukushima.lg.jp/uploaded/attachment/670520.pdf" TargetMode="External"/><Relationship Id="rId2588" Type="http://schemas.openxmlformats.org/officeDocument/2006/relationships/hyperlink" Target="https://www.pref.fukushima.lg.jp/uploaded/attachment/680174.pdf" TargetMode="External"/><Relationship Id="rId255" Type="http://schemas.openxmlformats.org/officeDocument/2006/relationships/hyperlink" Target="https://www.pref.fukushima.lg.jp/uploaded/attachment/447927.pdf" TargetMode="External"/><Relationship Id="rId462" Type="http://schemas.openxmlformats.org/officeDocument/2006/relationships/hyperlink" Target="https://www.pref.fukushima.lg.jp/uploaded/attachment/448508.pdf" TargetMode="External"/><Relationship Id="rId1092" Type="http://schemas.openxmlformats.org/officeDocument/2006/relationships/hyperlink" Target="https://www.pref.fukushima.lg.jp/uploaded/attachment/450385.pdf" TargetMode="External"/><Relationship Id="rId1397" Type="http://schemas.openxmlformats.org/officeDocument/2006/relationships/hyperlink" Target="https://www.pref.fukushima.lg.jp/uploaded/attachment/452956.pdf" TargetMode="External"/><Relationship Id="rId2143" Type="http://schemas.openxmlformats.org/officeDocument/2006/relationships/hyperlink" Target="https://www.pref.fukushima.lg.jp/uploaded/attachment/566372.pdf" TargetMode="External"/><Relationship Id="rId2350" Type="http://schemas.openxmlformats.org/officeDocument/2006/relationships/hyperlink" Target="https://www.pref.fukushima.lg.jp/uploaded/attachment/670274.pdf" TargetMode="External"/><Relationship Id="rId115" Type="http://schemas.openxmlformats.org/officeDocument/2006/relationships/hyperlink" Target="https://www.pref.fukushima.lg.jp/uploaded/attachment/438295.pdf" TargetMode="External"/><Relationship Id="rId322" Type="http://schemas.openxmlformats.org/officeDocument/2006/relationships/hyperlink" Target="https://www.pref.fukushima.lg.jp/uploaded/attachment/447997.pdf" TargetMode="External"/><Relationship Id="rId767" Type="http://schemas.openxmlformats.org/officeDocument/2006/relationships/hyperlink" Target="https://www.pref.fukushima.lg.jp/uploaded/attachment/449060.pdf" TargetMode="External"/><Relationship Id="rId974" Type="http://schemas.openxmlformats.org/officeDocument/2006/relationships/hyperlink" Target="https://www.pref.fukushima.lg.jp/uploaded/attachment/449566.pdf" TargetMode="External"/><Relationship Id="rId2003" Type="http://schemas.openxmlformats.org/officeDocument/2006/relationships/hyperlink" Target="https://www.pref.fukushima.lg.jp/uploaded/attachment/453931.pdf" TargetMode="External"/><Relationship Id="rId2210" Type="http://schemas.openxmlformats.org/officeDocument/2006/relationships/hyperlink" Target="https://www.pref.fukushima.lg.jp/uploaded/attachment/629336.pdf" TargetMode="External"/><Relationship Id="rId2448" Type="http://schemas.openxmlformats.org/officeDocument/2006/relationships/hyperlink" Target="https://www.pref.fukushima.lg.jp/uploaded/attachment/670412.pdf" TargetMode="External"/><Relationship Id="rId2655" Type="http://schemas.openxmlformats.org/officeDocument/2006/relationships/hyperlink" Target="https://www.pref.fukushima.lg.jp/uploaded/attachment/680259.pdf" TargetMode="External"/><Relationship Id="rId627" Type="http://schemas.openxmlformats.org/officeDocument/2006/relationships/hyperlink" Target="https://www.pref.fukushima.lg.jp/uploaded/attachment/448906.pdf" TargetMode="External"/><Relationship Id="rId834" Type="http://schemas.openxmlformats.org/officeDocument/2006/relationships/hyperlink" Target="https://www.pref.fukushima.lg.jp/uploaded/attachment/449136.pdf" TargetMode="External"/><Relationship Id="rId1257" Type="http://schemas.openxmlformats.org/officeDocument/2006/relationships/hyperlink" Target="https://www.pref.fukushima.lg.jp/uploaded/attachment/452727.pdf" TargetMode="External"/><Relationship Id="rId1464" Type="http://schemas.openxmlformats.org/officeDocument/2006/relationships/hyperlink" Target="https://www.pref.fukushima.lg.jp/uploaded/attachment/453036.pdf" TargetMode="External"/><Relationship Id="rId1671" Type="http://schemas.openxmlformats.org/officeDocument/2006/relationships/hyperlink" Target="https://www.pref.fukushima.lg.jp/uploaded/attachment/453820.pdf" TargetMode="External"/><Relationship Id="rId2308" Type="http://schemas.openxmlformats.org/officeDocument/2006/relationships/hyperlink" Target="https://www.pref.fukushima.lg.jp/uploaded/attachment/661440.pdf" TargetMode="External"/><Relationship Id="rId2515" Type="http://schemas.openxmlformats.org/officeDocument/2006/relationships/hyperlink" Target="https://www.pref.fukushima.lg.jp/uploaded/attachment/670592.pdf" TargetMode="External"/><Relationship Id="rId2722" Type="http://schemas.openxmlformats.org/officeDocument/2006/relationships/hyperlink" Target="https://www.pref.fukushima.lg.jp/uploaded/attachment/734037.pdf" TargetMode="External"/><Relationship Id="rId901" Type="http://schemas.openxmlformats.org/officeDocument/2006/relationships/hyperlink" Target="https://www.pref.fukushima.lg.jp/uploaded/attachment/449268.pdf" TargetMode="External"/><Relationship Id="rId1117" Type="http://schemas.openxmlformats.org/officeDocument/2006/relationships/hyperlink" Target="https://www.pref.fukushima.lg.jp/uploaded/attachment/450414.pdf" TargetMode="External"/><Relationship Id="rId1324" Type="http://schemas.openxmlformats.org/officeDocument/2006/relationships/hyperlink" Target="https://www.pref.fukushima.lg.jp/uploaded/attachment/452852.pdf" TargetMode="External"/><Relationship Id="rId1531" Type="http://schemas.openxmlformats.org/officeDocument/2006/relationships/hyperlink" Target="https://www.pref.fukushima.lg.jp/uploaded/attachment/453434.pdf" TargetMode="External"/><Relationship Id="rId1769" Type="http://schemas.openxmlformats.org/officeDocument/2006/relationships/hyperlink" Target="https://www.pref.fukushima.lg.jp/uploaded/attachment/457951.pdf" TargetMode="External"/><Relationship Id="rId1976" Type="http://schemas.openxmlformats.org/officeDocument/2006/relationships/hyperlink" Target="https://www.pref.fukushima.lg.jp/uploaded/attachment/453899.pdf" TargetMode="External"/><Relationship Id="rId30" Type="http://schemas.openxmlformats.org/officeDocument/2006/relationships/hyperlink" Target="https://www.pref.fukushima.lg.jp/uploaded/attachment/375012.pdf" TargetMode="External"/><Relationship Id="rId1629" Type="http://schemas.openxmlformats.org/officeDocument/2006/relationships/hyperlink" Target="https://www.pref.fukushima.lg.jp/uploaded/attachment/453777.pdf" TargetMode="External"/><Relationship Id="rId1836" Type="http://schemas.openxmlformats.org/officeDocument/2006/relationships/hyperlink" Target="https://www.pref.fukushima.lg.jp/uploaded/attachment/454809.pdf" TargetMode="External"/><Relationship Id="rId1903" Type="http://schemas.openxmlformats.org/officeDocument/2006/relationships/hyperlink" Target="https://www.pref.fukushima.lg.jp/uploaded/attachment/454880.pdf" TargetMode="External"/><Relationship Id="rId2098" Type="http://schemas.openxmlformats.org/officeDocument/2006/relationships/hyperlink" Target="https://www.pref.fukushima.lg.jp/uploaded/attachment/504237.pdf" TargetMode="External"/><Relationship Id="rId277" Type="http://schemas.openxmlformats.org/officeDocument/2006/relationships/hyperlink" Target="https://www.pref.fukushima.lg.jp/uploaded/attachment/447951.pdf" TargetMode="External"/><Relationship Id="rId484" Type="http://schemas.openxmlformats.org/officeDocument/2006/relationships/hyperlink" Target="https://www.pref.fukushima.lg.jp/uploaded/attachment/448544.pdf" TargetMode="External"/><Relationship Id="rId2165" Type="http://schemas.openxmlformats.org/officeDocument/2006/relationships/hyperlink" Target="https://www.pref.fukushima.lg.jp/uploaded/attachment/566398.pdf" TargetMode="External"/><Relationship Id="rId137" Type="http://schemas.openxmlformats.org/officeDocument/2006/relationships/hyperlink" Target="https://www.pref.fukushima.lg.jp/uploaded/attachment/438318.pdf" TargetMode="External"/><Relationship Id="rId344" Type="http://schemas.openxmlformats.org/officeDocument/2006/relationships/hyperlink" Target="https://www.pref.fukushima.lg.jp/uploaded/attachment/448320.pdf" TargetMode="External"/><Relationship Id="rId691" Type="http://schemas.openxmlformats.org/officeDocument/2006/relationships/hyperlink" Target="https://www.pref.fukushima.lg.jp/uploaded/attachment/448978.pdf" TargetMode="External"/><Relationship Id="rId789" Type="http://schemas.openxmlformats.org/officeDocument/2006/relationships/hyperlink" Target="https://www.pref.fukushima.lg.jp/uploaded/attachment/449085.pdf" TargetMode="External"/><Relationship Id="rId996" Type="http://schemas.openxmlformats.org/officeDocument/2006/relationships/hyperlink" Target="https://www.pref.fukushima.lg.jp/uploaded/attachment/449591.pdf" TargetMode="External"/><Relationship Id="rId2025" Type="http://schemas.openxmlformats.org/officeDocument/2006/relationships/hyperlink" Target="https://www.pref.fukushima.lg.jp/uploaded/attachment/454029.pdf" TargetMode="External"/><Relationship Id="rId2372" Type="http://schemas.openxmlformats.org/officeDocument/2006/relationships/hyperlink" Target="https://www.pref.fukushima.lg.jp/uploaded/attachment/670294.pdf" TargetMode="External"/><Relationship Id="rId2677" Type="http://schemas.openxmlformats.org/officeDocument/2006/relationships/hyperlink" Target="https://www.pref.fukushima.lg.jp/uploaded/attachment/733990.pdf" TargetMode="External"/><Relationship Id="rId551" Type="http://schemas.openxmlformats.org/officeDocument/2006/relationships/hyperlink" Target="https://www.pref.fukushima.lg.jp/uploaded/attachment/448741.pdf" TargetMode="External"/><Relationship Id="rId649" Type="http://schemas.openxmlformats.org/officeDocument/2006/relationships/hyperlink" Target="https://www.pref.fukushima.lg.jp/uploaded/attachment/448929.pdf" TargetMode="External"/><Relationship Id="rId856" Type="http://schemas.openxmlformats.org/officeDocument/2006/relationships/hyperlink" Target="https://www.pref.fukushima.lg.jp/uploaded/attachment/449165.pdf" TargetMode="External"/><Relationship Id="rId1181" Type="http://schemas.openxmlformats.org/officeDocument/2006/relationships/hyperlink" Target="https://www.pref.fukushima.lg.jp/uploaded/attachment/452618.pdf" TargetMode="External"/><Relationship Id="rId1279" Type="http://schemas.openxmlformats.org/officeDocument/2006/relationships/hyperlink" Target="https://www.pref.fukushima.lg.jp/uploaded/attachment/452796.pdf" TargetMode="External"/><Relationship Id="rId1486" Type="http://schemas.openxmlformats.org/officeDocument/2006/relationships/hyperlink" Target="https://www.pref.fukushima.lg.jp/uploaded/attachment/453060.pdf" TargetMode="External"/><Relationship Id="rId2232" Type="http://schemas.openxmlformats.org/officeDocument/2006/relationships/hyperlink" Target="https://www.pref.fukushima.lg.jp/uploaded/attachment/629358.pdf" TargetMode="External"/><Relationship Id="rId2537" Type="http://schemas.openxmlformats.org/officeDocument/2006/relationships/hyperlink" Target="https://www.pref.fukushima.lg.jp/uploaded/attachment/670591.pdf" TargetMode="External"/><Relationship Id="rId204" Type="http://schemas.openxmlformats.org/officeDocument/2006/relationships/hyperlink" Target="https://www.pref.fukushima.lg.jp/uploaded/attachment/438393.pdf" TargetMode="External"/><Relationship Id="rId411" Type="http://schemas.openxmlformats.org/officeDocument/2006/relationships/hyperlink" Target="https://www.pref.fukushima.lg.jp/uploaded/attachment/448412.pdf" TargetMode="External"/><Relationship Id="rId509" Type="http://schemas.openxmlformats.org/officeDocument/2006/relationships/hyperlink" Target="https://www.pref.fukushima.lg.jp/uploaded/attachment/448632.pdf" TargetMode="External"/><Relationship Id="rId1041" Type="http://schemas.openxmlformats.org/officeDocument/2006/relationships/hyperlink" Target="https://www.pref.fukushima.lg.jp/uploaded/attachment/449637.pdf" TargetMode="External"/><Relationship Id="rId1139" Type="http://schemas.openxmlformats.org/officeDocument/2006/relationships/hyperlink" Target="https://www.pref.fukushima.lg.jp/uploaded/attachment/450688.pdf" TargetMode="External"/><Relationship Id="rId1346" Type="http://schemas.openxmlformats.org/officeDocument/2006/relationships/hyperlink" Target="https://www.pref.fukushima.lg.jp/uploaded/attachment/452886.pdf" TargetMode="External"/><Relationship Id="rId1693" Type="http://schemas.openxmlformats.org/officeDocument/2006/relationships/hyperlink" Target="https://www.pref.fukushima.lg.jp/uploaded/attachment/453842.pdf" TargetMode="External"/><Relationship Id="rId1998" Type="http://schemas.openxmlformats.org/officeDocument/2006/relationships/hyperlink" Target="https://www.pref.fukushima.lg.jp/uploaded/attachment/453924.pdf" TargetMode="External"/><Relationship Id="rId2744" Type="http://schemas.openxmlformats.org/officeDocument/2006/relationships/hyperlink" Target="https://www.pref.fukushima.lg.jp/uploaded/attachment/734062.pdf" TargetMode="External"/><Relationship Id="rId716" Type="http://schemas.openxmlformats.org/officeDocument/2006/relationships/hyperlink" Target="https://www.pref.fukushima.lg.jp/uploaded/attachment/449008.pdf" TargetMode="External"/><Relationship Id="rId923" Type="http://schemas.openxmlformats.org/officeDocument/2006/relationships/hyperlink" Target="https://www.pref.fukushima.lg.jp/uploaded/attachment/449303.pdf" TargetMode="External"/><Relationship Id="rId1553" Type="http://schemas.openxmlformats.org/officeDocument/2006/relationships/hyperlink" Target="https://www.pref.fukushima.lg.jp/uploaded/attachment/453686.pdf" TargetMode="External"/><Relationship Id="rId1760" Type="http://schemas.openxmlformats.org/officeDocument/2006/relationships/hyperlink" Target="https://www.pref.fukushima.lg.jp/uploaded/attachment/457934.pdf" TargetMode="External"/><Relationship Id="rId1858" Type="http://schemas.openxmlformats.org/officeDocument/2006/relationships/hyperlink" Target="https://www.pref.fukushima.lg.jp/uploaded/attachment/454832.pdf" TargetMode="External"/><Relationship Id="rId2604" Type="http://schemas.openxmlformats.org/officeDocument/2006/relationships/hyperlink" Target="https://www.pref.fukushima.lg.jp/uploaded/attachment/680190.pdf" TargetMode="External"/><Relationship Id="rId52" Type="http://schemas.openxmlformats.org/officeDocument/2006/relationships/hyperlink" Target="https://www.pref.fukushima.lg.jp/uploaded/attachment/375050.pdf" TargetMode="External"/><Relationship Id="rId1206" Type="http://schemas.openxmlformats.org/officeDocument/2006/relationships/hyperlink" Target="https://www.pref.fukushima.lg.jp/uploaded/attachment/452649.pdf" TargetMode="External"/><Relationship Id="rId1413" Type="http://schemas.openxmlformats.org/officeDocument/2006/relationships/hyperlink" Target="https://www.pref.fukushima.lg.jp/uploaded/attachment/452980.pdf" TargetMode="External"/><Relationship Id="rId1620" Type="http://schemas.openxmlformats.org/officeDocument/2006/relationships/hyperlink" Target="https://www.pref.fukushima.lg.jp/uploaded/attachment/453766.pdf" TargetMode="External"/><Relationship Id="rId1718" Type="http://schemas.openxmlformats.org/officeDocument/2006/relationships/hyperlink" Target="https://www.pref.fukushima.lg.jp/uploaded/attachment/454943.pdf" TargetMode="External"/><Relationship Id="rId1925" Type="http://schemas.openxmlformats.org/officeDocument/2006/relationships/hyperlink" Target="https://www.pref.fukushima.lg.jp/uploaded/attachment/453847.pdf" TargetMode="External"/><Relationship Id="rId299" Type="http://schemas.openxmlformats.org/officeDocument/2006/relationships/hyperlink" Target="https://www.pref.fukushima.lg.jp/uploaded/attachment/447974.pdf" TargetMode="External"/><Relationship Id="rId2187" Type="http://schemas.openxmlformats.org/officeDocument/2006/relationships/hyperlink" Target="https://www.pref.fukushima.lg.jp/uploaded/attachment/566429.pdf" TargetMode="External"/><Relationship Id="rId2394" Type="http://schemas.openxmlformats.org/officeDocument/2006/relationships/hyperlink" Target="https://www.pref.fukushima.lg.jp/uploaded/attachment/670320.pdf" TargetMode="External"/><Relationship Id="rId159" Type="http://schemas.openxmlformats.org/officeDocument/2006/relationships/hyperlink" Target="https://www.pref.fukushima.lg.jp/uploaded/attachment/438340.pdf" TargetMode="External"/><Relationship Id="rId366" Type="http://schemas.openxmlformats.org/officeDocument/2006/relationships/hyperlink" Target="https://www.pref.fukushima.lg.jp/uploaded/attachment/448350.pdf" TargetMode="External"/><Relationship Id="rId573" Type="http://schemas.openxmlformats.org/officeDocument/2006/relationships/hyperlink" Target="https://www.pref.fukushima.lg.jp/uploaded/attachment/448764.pdf" TargetMode="External"/><Relationship Id="rId780" Type="http://schemas.openxmlformats.org/officeDocument/2006/relationships/hyperlink" Target="https://www.pref.fukushima.lg.jp/uploaded/attachment/449076.pdf" TargetMode="External"/><Relationship Id="rId2047" Type="http://schemas.openxmlformats.org/officeDocument/2006/relationships/hyperlink" Target="https://www.pref.fukushima.lg.jp/uploaded/attachment/477671.pdf" TargetMode="External"/><Relationship Id="rId2254" Type="http://schemas.openxmlformats.org/officeDocument/2006/relationships/hyperlink" Target="https://www.pref.fukushima.lg.jp/uploaded/attachment/629383.pdf" TargetMode="External"/><Relationship Id="rId2461" Type="http://schemas.openxmlformats.org/officeDocument/2006/relationships/hyperlink" Target="https://www.pref.fukushima.lg.jp/uploaded/attachment/670448.pdf" TargetMode="External"/><Relationship Id="rId2699" Type="http://schemas.openxmlformats.org/officeDocument/2006/relationships/hyperlink" Target="https://www.pref.fukushima.lg.jp/uploaded/attachment/734013.pdf" TargetMode="External"/><Relationship Id="rId226" Type="http://schemas.openxmlformats.org/officeDocument/2006/relationships/hyperlink" Target="https://www.pref.fukushima.lg.jp/uploaded/attachment/447880.pdf" TargetMode="External"/><Relationship Id="rId433" Type="http://schemas.openxmlformats.org/officeDocument/2006/relationships/hyperlink" Target="https://www.pref.fukushima.lg.jp/uploaded/attachment/448447.pdf" TargetMode="External"/><Relationship Id="rId878" Type="http://schemas.openxmlformats.org/officeDocument/2006/relationships/hyperlink" Target="https://www.pref.fukushima.lg.jp/uploaded/attachment/449216.pdf" TargetMode="External"/><Relationship Id="rId1063" Type="http://schemas.openxmlformats.org/officeDocument/2006/relationships/hyperlink" Target="https://www.pref.fukushima.lg.jp/uploaded/attachment/450345.pdf" TargetMode="External"/><Relationship Id="rId1270" Type="http://schemas.openxmlformats.org/officeDocument/2006/relationships/hyperlink" Target="https://www.pref.fukushima.lg.jp/uploaded/attachment/452741.pdf" TargetMode="External"/><Relationship Id="rId2114" Type="http://schemas.openxmlformats.org/officeDocument/2006/relationships/hyperlink" Target="https://www.pref.fukushima.lg.jp/uploaded/attachment/504253.pdf" TargetMode="External"/><Relationship Id="rId2559" Type="http://schemas.openxmlformats.org/officeDocument/2006/relationships/hyperlink" Target="https://www.pref.fukushima.lg.jp/uploaded/attachment/670625.pdf" TargetMode="External"/><Relationship Id="rId640" Type="http://schemas.openxmlformats.org/officeDocument/2006/relationships/hyperlink" Target="https://www.pref.fukushima.lg.jp/uploaded/attachment/448920.pdf" TargetMode="External"/><Relationship Id="rId738" Type="http://schemas.openxmlformats.org/officeDocument/2006/relationships/hyperlink" Target="https://www.pref.fukushima.lg.jp/uploaded/attachment/449030.pdf" TargetMode="External"/><Relationship Id="rId945" Type="http://schemas.openxmlformats.org/officeDocument/2006/relationships/hyperlink" Target="https://www.pref.fukushima.lg.jp/uploaded/attachment/449535.pdf" TargetMode="External"/><Relationship Id="rId1368" Type="http://schemas.openxmlformats.org/officeDocument/2006/relationships/hyperlink" Target="https://www.pref.fukushima.lg.jp/uploaded/attachment/452915.pdf" TargetMode="External"/><Relationship Id="rId1575" Type="http://schemas.openxmlformats.org/officeDocument/2006/relationships/hyperlink" Target="https://www.pref.fukushima.lg.jp/uploaded/attachment/453708.pdf" TargetMode="External"/><Relationship Id="rId1782" Type="http://schemas.openxmlformats.org/officeDocument/2006/relationships/hyperlink" Target="https://www.pref.fukushima.lg.jp/uploaded/attachment/457969.pdf" TargetMode="External"/><Relationship Id="rId2321" Type="http://schemas.openxmlformats.org/officeDocument/2006/relationships/hyperlink" Target="https://www.pref.fukushima.lg.jp/uploaded/attachment/670241.pdf" TargetMode="External"/><Relationship Id="rId2419" Type="http://schemas.openxmlformats.org/officeDocument/2006/relationships/hyperlink" Target="https://www.pref.fukushima.lg.jp/uploaded/attachment/670351.pdf" TargetMode="External"/><Relationship Id="rId2626" Type="http://schemas.openxmlformats.org/officeDocument/2006/relationships/hyperlink" Target="https://www.pref.fukushima.lg.jp/uploaded/attachment/680266.pdf" TargetMode="External"/><Relationship Id="rId74" Type="http://schemas.openxmlformats.org/officeDocument/2006/relationships/hyperlink" Target="https://www.pref.fukushima.lg.jp/uploaded/attachment/375080.pdf" TargetMode="External"/><Relationship Id="rId500" Type="http://schemas.openxmlformats.org/officeDocument/2006/relationships/hyperlink" Target="https://www.pref.fukushima.lg.jp/uploaded/attachment/448621.pdf" TargetMode="External"/><Relationship Id="rId805" Type="http://schemas.openxmlformats.org/officeDocument/2006/relationships/hyperlink" Target="https://www.pref.fukushima.lg.jp/uploaded/attachment/449102.pdf" TargetMode="External"/><Relationship Id="rId1130" Type="http://schemas.openxmlformats.org/officeDocument/2006/relationships/hyperlink" Target="https://www.pref.fukushima.lg.jp/uploaded/attachment/450679.pdf" TargetMode="External"/><Relationship Id="rId1228" Type="http://schemas.openxmlformats.org/officeDocument/2006/relationships/hyperlink" Target="https://www.pref.fukushima.lg.jp/uploaded/attachment/452677.pdf" TargetMode="External"/><Relationship Id="rId1435" Type="http://schemas.openxmlformats.org/officeDocument/2006/relationships/hyperlink" Target="https://www.pref.fukushima.lg.jp/uploaded/attachment/453005.pdf" TargetMode="External"/><Relationship Id="rId1642" Type="http://schemas.openxmlformats.org/officeDocument/2006/relationships/hyperlink" Target="https://www.pref.fukushima.lg.jp/uploaded/attachment/453790.pdf" TargetMode="External"/><Relationship Id="rId1947" Type="http://schemas.openxmlformats.org/officeDocument/2006/relationships/hyperlink" Target="https://www.pref.fukushima.lg.jp/uploaded/attachment/453869.pdf" TargetMode="External"/><Relationship Id="rId1502" Type="http://schemas.openxmlformats.org/officeDocument/2006/relationships/hyperlink" Target="https://www.pref.fukushima.lg.jp/uploaded/attachment/453084.pdf" TargetMode="External"/><Relationship Id="rId1807" Type="http://schemas.openxmlformats.org/officeDocument/2006/relationships/hyperlink" Target="https://www.pref.fukushima.lg.jp/uploaded/attachment/454077.pdf" TargetMode="External"/><Relationship Id="rId290" Type="http://schemas.openxmlformats.org/officeDocument/2006/relationships/hyperlink" Target="https://www.pref.fukushima.lg.jp/uploaded/attachment/447964.pdf" TargetMode="External"/><Relationship Id="rId388" Type="http://schemas.openxmlformats.org/officeDocument/2006/relationships/hyperlink" Target="https://www.pref.fukushima.lg.jp/uploaded/attachment/448386.pdf" TargetMode="External"/><Relationship Id="rId2069" Type="http://schemas.openxmlformats.org/officeDocument/2006/relationships/hyperlink" Target="https://www.pref.fukushima.lg.jp/uploaded/attachment/504208.pdf" TargetMode="External"/><Relationship Id="rId150" Type="http://schemas.openxmlformats.org/officeDocument/2006/relationships/hyperlink" Target="https://www.pref.fukushima.lg.jp/uploaded/attachment/438331.pdf" TargetMode="External"/><Relationship Id="rId595" Type="http://schemas.openxmlformats.org/officeDocument/2006/relationships/hyperlink" Target="https://www.pref.fukushima.lg.jp/uploaded/attachment/448786.pdf" TargetMode="External"/><Relationship Id="rId2276" Type="http://schemas.openxmlformats.org/officeDocument/2006/relationships/hyperlink" Target="https://www.pref.fukushima.lg.jp/uploaded/attachment/629404.pdf" TargetMode="External"/><Relationship Id="rId2483" Type="http://schemas.openxmlformats.org/officeDocument/2006/relationships/hyperlink" Target="https://www.pref.fukushima.lg.jp/uploaded/attachment/670512.pdf" TargetMode="External"/><Relationship Id="rId2690" Type="http://schemas.openxmlformats.org/officeDocument/2006/relationships/hyperlink" Target="https://www.pref.fukushima.lg.jp/uploaded/attachment/734004.pdf" TargetMode="External"/><Relationship Id="rId248" Type="http://schemas.openxmlformats.org/officeDocument/2006/relationships/hyperlink" Target="https://www.pref.fukushima.lg.jp/uploaded/attachment/447918.pdf" TargetMode="External"/><Relationship Id="rId455" Type="http://schemas.openxmlformats.org/officeDocument/2006/relationships/hyperlink" Target="https://www.pref.fukushima.lg.jp/uploaded/attachment/448488.pdf" TargetMode="External"/><Relationship Id="rId662" Type="http://schemas.openxmlformats.org/officeDocument/2006/relationships/hyperlink" Target="https://www.pref.fukushima.lg.jp/uploaded/attachment/448946.pdf" TargetMode="External"/><Relationship Id="rId1085" Type="http://schemas.openxmlformats.org/officeDocument/2006/relationships/hyperlink" Target="https://www.pref.fukushima.lg.jp/uploaded/attachment/450367.pdf" TargetMode="External"/><Relationship Id="rId1292" Type="http://schemas.openxmlformats.org/officeDocument/2006/relationships/hyperlink" Target="https://www.pref.fukushima.lg.jp/uploaded/attachment/452814.pdf" TargetMode="External"/><Relationship Id="rId2136" Type="http://schemas.openxmlformats.org/officeDocument/2006/relationships/hyperlink" Target="https://www.pref.fukushima.lg.jp/uploaded/attachment/566356.pdf" TargetMode="External"/><Relationship Id="rId2343" Type="http://schemas.openxmlformats.org/officeDocument/2006/relationships/hyperlink" Target="https://www.pref.fukushima.lg.jp/uploaded/attachment/670265.pdf" TargetMode="External"/><Relationship Id="rId2550" Type="http://schemas.openxmlformats.org/officeDocument/2006/relationships/hyperlink" Target="https://www.pref.fukushima.lg.jp/uploaded/attachment/670607.pdf" TargetMode="External"/><Relationship Id="rId108" Type="http://schemas.openxmlformats.org/officeDocument/2006/relationships/hyperlink" Target="https://www.pref.fukushima.lg.jp/uploaded/attachment/438252.pdf" TargetMode="External"/><Relationship Id="rId315" Type="http://schemas.openxmlformats.org/officeDocument/2006/relationships/hyperlink" Target="https://www.pref.fukushima.lg.jp/uploaded/attachment/447990.pdf" TargetMode="External"/><Relationship Id="rId522" Type="http://schemas.openxmlformats.org/officeDocument/2006/relationships/hyperlink" Target="https://www.pref.fukushima.lg.jp/uploaded/attachment/448712.pdf" TargetMode="External"/><Relationship Id="rId967" Type="http://schemas.openxmlformats.org/officeDocument/2006/relationships/hyperlink" Target="https://www.pref.fukushima.lg.jp/uploaded/attachment/449558.pdf" TargetMode="External"/><Relationship Id="rId1152" Type="http://schemas.openxmlformats.org/officeDocument/2006/relationships/hyperlink" Target="https://www.pref.fukushima.lg.jp/uploaded/attachment/450701.pdf" TargetMode="External"/><Relationship Id="rId1597" Type="http://schemas.openxmlformats.org/officeDocument/2006/relationships/hyperlink" Target="https://www.pref.fukushima.lg.jp/uploaded/attachment/453740.pdf" TargetMode="External"/><Relationship Id="rId2203" Type="http://schemas.openxmlformats.org/officeDocument/2006/relationships/hyperlink" Target="https://www.pref.fukushima.lg.jp/uploaded/attachment/599595.pdf" TargetMode="External"/><Relationship Id="rId2410" Type="http://schemas.openxmlformats.org/officeDocument/2006/relationships/hyperlink" Target="https://www.pref.fukushima.lg.jp/uploaded/attachment/670331.pdf" TargetMode="External"/><Relationship Id="rId2648" Type="http://schemas.openxmlformats.org/officeDocument/2006/relationships/hyperlink" Target="https://www.pref.fukushima.lg.jp/uploaded/attachment/680249.pdf" TargetMode="External"/><Relationship Id="rId96" Type="http://schemas.openxmlformats.org/officeDocument/2006/relationships/hyperlink" Target="https://www.pref.fukushima.lg.jp/uploaded/attachment/438234.pdf" TargetMode="External"/><Relationship Id="rId827" Type="http://schemas.openxmlformats.org/officeDocument/2006/relationships/hyperlink" Target="https://www.pref.fukushima.lg.jp/uploaded/attachment/449129.pdf" TargetMode="External"/><Relationship Id="rId1012" Type="http://schemas.openxmlformats.org/officeDocument/2006/relationships/hyperlink" Target="https://www.pref.fukushima.lg.jp/uploaded/attachment/449607.pdf" TargetMode="External"/><Relationship Id="rId1457" Type="http://schemas.openxmlformats.org/officeDocument/2006/relationships/hyperlink" Target="https://www.pref.fukushima.lg.jp/uploaded/attachment/453027.pdf" TargetMode="External"/><Relationship Id="rId1664" Type="http://schemas.openxmlformats.org/officeDocument/2006/relationships/hyperlink" Target="https://www.pref.fukushima.lg.jp/uploaded/attachment/453813.pdf" TargetMode="External"/><Relationship Id="rId1871" Type="http://schemas.openxmlformats.org/officeDocument/2006/relationships/hyperlink" Target="https://www.pref.fukushima.lg.jp/uploaded/attachment/454846.pdf" TargetMode="External"/><Relationship Id="rId2508" Type="http://schemas.openxmlformats.org/officeDocument/2006/relationships/hyperlink" Target="https://www.pref.fukushima.lg.jp/uploaded/attachment/670546.pdf" TargetMode="External"/><Relationship Id="rId2715" Type="http://schemas.openxmlformats.org/officeDocument/2006/relationships/hyperlink" Target="https://www.pref.fukushima.lg.jp/uploaded/attachment/734029.pdf" TargetMode="External"/><Relationship Id="rId1317" Type="http://schemas.openxmlformats.org/officeDocument/2006/relationships/hyperlink" Target="https://www.pref.fukushima.lg.jp/uploaded/attachment/452844.pdf" TargetMode="External"/><Relationship Id="rId1524" Type="http://schemas.openxmlformats.org/officeDocument/2006/relationships/hyperlink" Target="https://www.pref.fukushima.lg.jp/uploaded/attachment/453425.pdf" TargetMode="External"/><Relationship Id="rId1731" Type="http://schemas.openxmlformats.org/officeDocument/2006/relationships/hyperlink" Target="https://www.pref.fukushima.lg.jp/uploaded/attachment/454959.pdf" TargetMode="External"/><Relationship Id="rId1969" Type="http://schemas.openxmlformats.org/officeDocument/2006/relationships/hyperlink" Target="https://www.pref.fukushima.lg.jp/uploaded/attachment/453892.pdf" TargetMode="External"/><Relationship Id="rId23" Type="http://schemas.openxmlformats.org/officeDocument/2006/relationships/hyperlink" Target="https://www.pref.fukushima.lg.jp/uploaded/attachment/375004.pdf" TargetMode="External"/><Relationship Id="rId1829" Type="http://schemas.openxmlformats.org/officeDocument/2006/relationships/hyperlink" Target="https://www.pref.fukushima.lg.jp/uploaded/attachment/454800.pdf" TargetMode="External"/><Relationship Id="rId2298" Type="http://schemas.openxmlformats.org/officeDocument/2006/relationships/hyperlink" Target="https://www.pref.fukushima.lg.jp/uploaded/attachment/629426.pdf" TargetMode="External"/><Relationship Id="rId172" Type="http://schemas.openxmlformats.org/officeDocument/2006/relationships/hyperlink" Target="https://www.pref.fukushima.lg.jp/uploaded/attachment/438353.pdf" TargetMode="External"/><Relationship Id="rId477" Type="http://schemas.openxmlformats.org/officeDocument/2006/relationships/hyperlink" Target="https://www.pref.fukushima.lg.jp/uploaded/attachment/448536.pdf" TargetMode="External"/><Relationship Id="rId684" Type="http://schemas.openxmlformats.org/officeDocument/2006/relationships/hyperlink" Target="https://www.pref.fukushima.lg.jp/uploaded/attachment/448971.pdf" TargetMode="External"/><Relationship Id="rId2060" Type="http://schemas.openxmlformats.org/officeDocument/2006/relationships/hyperlink" Target="https://www.pref.fukushima.lg.jp/uploaded/attachment/504199.pdf" TargetMode="External"/><Relationship Id="rId2158" Type="http://schemas.openxmlformats.org/officeDocument/2006/relationships/hyperlink" Target="https://www.pref.fukushima.lg.jp/uploaded/attachment/566391.pdf" TargetMode="External"/><Relationship Id="rId2365" Type="http://schemas.openxmlformats.org/officeDocument/2006/relationships/hyperlink" Target="https://www.pref.fukushima.lg.jp/uploaded/attachment/670287.pdf" TargetMode="External"/><Relationship Id="rId337" Type="http://schemas.openxmlformats.org/officeDocument/2006/relationships/hyperlink" Target="https://www.pref.fukushima.lg.jp/uploaded/attachment/448312.pdf" TargetMode="External"/><Relationship Id="rId891" Type="http://schemas.openxmlformats.org/officeDocument/2006/relationships/hyperlink" Target="https://www.pref.fukushima.lg.jp/uploaded/attachment/449242.pdf" TargetMode="External"/><Relationship Id="rId989" Type="http://schemas.openxmlformats.org/officeDocument/2006/relationships/hyperlink" Target="https://www.pref.fukushima.lg.jp/uploaded/attachment/449583.pdf" TargetMode="External"/><Relationship Id="rId2018" Type="http://schemas.openxmlformats.org/officeDocument/2006/relationships/hyperlink" Target="https://www.pref.fukushima.lg.jp/uploaded/attachment/454018.pdf" TargetMode="External"/><Relationship Id="rId2572" Type="http://schemas.openxmlformats.org/officeDocument/2006/relationships/hyperlink" Target="https://www.pref.fukushima.lg.jp/uploaded/attachment/670632.pdf" TargetMode="External"/><Relationship Id="rId544" Type="http://schemas.openxmlformats.org/officeDocument/2006/relationships/hyperlink" Target="https://www.pref.fukushima.lg.jp/uploaded/attachment/448734.pdf" TargetMode="External"/><Relationship Id="rId751" Type="http://schemas.openxmlformats.org/officeDocument/2006/relationships/hyperlink" Target="https://www.pref.fukushima.lg.jp/uploaded/attachment/449043.pdf" TargetMode="External"/><Relationship Id="rId849" Type="http://schemas.openxmlformats.org/officeDocument/2006/relationships/hyperlink" Target="https://www.pref.fukushima.lg.jp/uploaded/attachment/449155.pdf" TargetMode="External"/><Relationship Id="rId1174" Type="http://schemas.openxmlformats.org/officeDocument/2006/relationships/hyperlink" Target="https://www.pref.fukushima.lg.jp/uploaded/attachment/452610.pdf" TargetMode="External"/><Relationship Id="rId1381" Type="http://schemas.openxmlformats.org/officeDocument/2006/relationships/hyperlink" Target="https://www.pref.fukushima.lg.jp/uploaded/attachment/452930.pdf" TargetMode="External"/><Relationship Id="rId1479" Type="http://schemas.openxmlformats.org/officeDocument/2006/relationships/hyperlink" Target="https://www.pref.fukushima.lg.jp/uploaded/attachment/453053.pdf" TargetMode="External"/><Relationship Id="rId1686" Type="http://schemas.openxmlformats.org/officeDocument/2006/relationships/hyperlink" Target="https://www.pref.fukushima.lg.jp/uploaded/attachment/453835.pdf" TargetMode="External"/><Relationship Id="rId2225" Type="http://schemas.openxmlformats.org/officeDocument/2006/relationships/hyperlink" Target="https://www.pref.fukushima.lg.jp/uploaded/attachment/629351.pdf" TargetMode="External"/><Relationship Id="rId2432" Type="http://schemas.openxmlformats.org/officeDocument/2006/relationships/hyperlink" Target="https://www.pref.fukushima.lg.jp/uploaded/attachment/670664.pdf" TargetMode="External"/><Relationship Id="rId404" Type="http://schemas.openxmlformats.org/officeDocument/2006/relationships/hyperlink" Target="https://www.pref.fukushima.lg.jp/uploaded/attachment/448403.pdf" TargetMode="External"/><Relationship Id="rId611" Type="http://schemas.openxmlformats.org/officeDocument/2006/relationships/hyperlink" Target="https://www.pref.fukushima.lg.jp/uploaded/attachment/448879.pdf" TargetMode="External"/><Relationship Id="rId1034" Type="http://schemas.openxmlformats.org/officeDocument/2006/relationships/hyperlink" Target="https://www.pref.fukushima.lg.jp/uploaded/attachment/449630.pdf" TargetMode="External"/><Relationship Id="rId1241" Type="http://schemas.openxmlformats.org/officeDocument/2006/relationships/hyperlink" Target="https://www.pref.fukushima.lg.jp/uploaded/attachment/452707.pdf" TargetMode="External"/><Relationship Id="rId1339" Type="http://schemas.openxmlformats.org/officeDocument/2006/relationships/hyperlink" Target="https://www.pref.fukushima.lg.jp/uploaded/attachment/452877.pdf" TargetMode="External"/><Relationship Id="rId1893" Type="http://schemas.openxmlformats.org/officeDocument/2006/relationships/hyperlink" Target="https://www.pref.fukushima.lg.jp/uploaded/attachment/454869.pdf" TargetMode="External"/><Relationship Id="rId2737" Type="http://schemas.openxmlformats.org/officeDocument/2006/relationships/hyperlink" Target="https://www.pref.fukushima.lg.jp/uploaded/attachment/734054.pdf" TargetMode="External"/><Relationship Id="rId709" Type="http://schemas.openxmlformats.org/officeDocument/2006/relationships/hyperlink" Target="https://www.pref.fukushima.lg.jp/uploaded/attachment/449001.pdf" TargetMode="External"/><Relationship Id="rId916" Type="http://schemas.openxmlformats.org/officeDocument/2006/relationships/hyperlink" Target="https://www.pref.fukushima.lg.jp/uploaded/attachment/449287.pdf" TargetMode="External"/><Relationship Id="rId1101" Type="http://schemas.openxmlformats.org/officeDocument/2006/relationships/hyperlink" Target="https://www.pref.fukushima.lg.jp/uploaded/attachment/450394.pdf" TargetMode="External"/><Relationship Id="rId1546" Type="http://schemas.openxmlformats.org/officeDocument/2006/relationships/hyperlink" Target="https://www.pref.fukushima.lg.jp/uploaded/attachment/453450.pdf" TargetMode="External"/><Relationship Id="rId1753" Type="http://schemas.openxmlformats.org/officeDocument/2006/relationships/hyperlink" Target="https://www.pref.fukushima.lg.jp/uploaded/attachment/457925.pdf" TargetMode="External"/><Relationship Id="rId1960" Type="http://schemas.openxmlformats.org/officeDocument/2006/relationships/hyperlink" Target="https://www.pref.fukushima.lg.jp/uploaded/attachment/453883.pdf" TargetMode="External"/><Relationship Id="rId45" Type="http://schemas.openxmlformats.org/officeDocument/2006/relationships/hyperlink" Target="https://www.pref.fukushima.lg.jp/uploaded/attachment/375033.pdf" TargetMode="External"/><Relationship Id="rId1406" Type="http://schemas.openxmlformats.org/officeDocument/2006/relationships/hyperlink" Target="https://www.pref.fukushima.lg.jp/uploaded/attachment/452965.pdf" TargetMode="External"/><Relationship Id="rId1613" Type="http://schemas.openxmlformats.org/officeDocument/2006/relationships/hyperlink" Target="https://www.pref.fukushima.lg.jp/uploaded/attachment/453758.pdf" TargetMode="External"/><Relationship Id="rId1820" Type="http://schemas.openxmlformats.org/officeDocument/2006/relationships/hyperlink" Target="https://www.pref.fukushima.lg.jp/uploaded/attachment/454090.pdf" TargetMode="External"/><Relationship Id="rId194" Type="http://schemas.openxmlformats.org/officeDocument/2006/relationships/hyperlink" Target="https://www.pref.fukushima.lg.jp/uploaded/attachment/438383.pdf" TargetMode="External"/><Relationship Id="rId1918" Type="http://schemas.openxmlformats.org/officeDocument/2006/relationships/hyperlink" Target="https://www.pref.fukushima.lg.jp/uploaded/attachment/454899.pdf" TargetMode="External"/><Relationship Id="rId2082" Type="http://schemas.openxmlformats.org/officeDocument/2006/relationships/hyperlink" Target="https://www.pref.fukushima.lg.jp/uploaded/attachment/504221.pdf" TargetMode="External"/><Relationship Id="rId261" Type="http://schemas.openxmlformats.org/officeDocument/2006/relationships/hyperlink" Target="https://www.pref.fukushima.lg.jp/uploaded/attachment/447933.pdf" TargetMode="External"/><Relationship Id="rId499" Type="http://schemas.openxmlformats.org/officeDocument/2006/relationships/hyperlink" Target="https://www.pref.fukushima.lg.jp/uploaded/attachment/448620.pdf" TargetMode="External"/><Relationship Id="rId2387" Type="http://schemas.openxmlformats.org/officeDocument/2006/relationships/hyperlink" Target="https://www.pref.fukushima.lg.jp/uploaded/attachment/670313.pdf" TargetMode="External"/><Relationship Id="rId2594" Type="http://schemas.openxmlformats.org/officeDocument/2006/relationships/hyperlink" Target="https://www.pref.fukushima.lg.jp/uploaded/attachment/680180.pdf" TargetMode="External"/><Relationship Id="rId359" Type="http://schemas.openxmlformats.org/officeDocument/2006/relationships/hyperlink" Target="https://www.pref.fukushima.lg.jp/uploaded/attachment/448341.pdf" TargetMode="External"/><Relationship Id="rId566" Type="http://schemas.openxmlformats.org/officeDocument/2006/relationships/hyperlink" Target="https://www.pref.fukushima.lg.jp/uploaded/attachment/448757.pdf" TargetMode="External"/><Relationship Id="rId773" Type="http://schemas.openxmlformats.org/officeDocument/2006/relationships/hyperlink" Target="https://www.pref.fukushima.lg.jp/uploaded/attachment/449068.pdf" TargetMode="External"/><Relationship Id="rId1196" Type="http://schemas.openxmlformats.org/officeDocument/2006/relationships/hyperlink" Target="https://www.pref.fukushima.lg.jp/uploaded/attachment/452633.pdf" TargetMode="External"/><Relationship Id="rId2247" Type="http://schemas.openxmlformats.org/officeDocument/2006/relationships/hyperlink" Target="https://www.pref.fukushima.lg.jp/uploaded/attachment/629375.pdf" TargetMode="External"/><Relationship Id="rId2454" Type="http://schemas.openxmlformats.org/officeDocument/2006/relationships/hyperlink" Target="https://www.pref.fukushima.lg.jp/uploaded/attachment/670426.pdf" TargetMode="External"/><Relationship Id="rId121" Type="http://schemas.openxmlformats.org/officeDocument/2006/relationships/hyperlink" Target="https://www.pref.fukushima.lg.jp/uploaded/attachment/438302.pdf" TargetMode="External"/><Relationship Id="rId219" Type="http://schemas.openxmlformats.org/officeDocument/2006/relationships/hyperlink" Target="https://www.pref.fukushima.lg.jp/uploaded/attachment/447873.pdf" TargetMode="External"/><Relationship Id="rId426" Type="http://schemas.openxmlformats.org/officeDocument/2006/relationships/hyperlink" Target="https://www.pref.fukushima.lg.jp/uploaded/attachment/448437.pdf" TargetMode="External"/><Relationship Id="rId633" Type="http://schemas.openxmlformats.org/officeDocument/2006/relationships/hyperlink" Target="https://www.pref.fukushima.lg.jp/uploaded/attachment/448912.pdf" TargetMode="External"/><Relationship Id="rId980" Type="http://schemas.openxmlformats.org/officeDocument/2006/relationships/hyperlink" Target="https://www.pref.fukushima.lg.jp/uploaded/attachment/449572.pdf" TargetMode="External"/><Relationship Id="rId1056" Type="http://schemas.openxmlformats.org/officeDocument/2006/relationships/hyperlink" Target="https://www.pref.fukushima.lg.jp/uploaded/attachment/449655.pdf" TargetMode="External"/><Relationship Id="rId1263" Type="http://schemas.openxmlformats.org/officeDocument/2006/relationships/hyperlink" Target="https://www.pref.fukushima.lg.jp/uploaded/attachment/452733.pdf" TargetMode="External"/><Relationship Id="rId2107" Type="http://schemas.openxmlformats.org/officeDocument/2006/relationships/hyperlink" Target="https://www.pref.fukushima.lg.jp/uploaded/attachment/504246.pdf" TargetMode="External"/><Relationship Id="rId2314" Type="http://schemas.openxmlformats.org/officeDocument/2006/relationships/hyperlink" Target="https://www.pref.fukushima.lg.jp/uploaded/attachment/668824.pdf" TargetMode="External"/><Relationship Id="rId2661" Type="http://schemas.openxmlformats.org/officeDocument/2006/relationships/hyperlink" Target="https://www.pref.fukushima.lg.jp/uploaded/attachment/680264.pdf" TargetMode="External"/><Relationship Id="rId2759" Type="http://schemas.openxmlformats.org/officeDocument/2006/relationships/printerSettings" Target="../printerSettings/printerSettings1.bin"/><Relationship Id="rId840" Type="http://schemas.openxmlformats.org/officeDocument/2006/relationships/hyperlink" Target="https://www.pref.fukushima.lg.jp/uploaded/attachment/449144.pdf" TargetMode="External"/><Relationship Id="rId938" Type="http://schemas.openxmlformats.org/officeDocument/2006/relationships/hyperlink" Target="https://www.pref.fukushima.lg.jp/uploaded/attachment/449320.pdf" TargetMode="External"/><Relationship Id="rId1470" Type="http://schemas.openxmlformats.org/officeDocument/2006/relationships/hyperlink" Target="https://www.pref.fukushima.lg.jp/uploaded/attachment/453043.pdf" TargetMode="External"/><Relationship Id="rId1568" Type="http://schemas.openxmlformats.org/officeDocument/2006/relationships/hyperlink" Target="https://www.pref.fukushima.lg.jp/uploaded/attachment/453701.pdf" TargetMode="External"/><Relationship Id="rId1775" Type="http://schemas.openxmlformats.org/officeDocument/2006/relationships/hyperlink" Target="https://www.pref.fukushima.lg.jp/uploaded/attachment/457962.pdf" TargetMode="External"/><Relationship Id="rId2521" Type="http://schemas.openxmlformats.org/officeDocument/2006/relationships/hyperlink" Target="https://www.pref.fukushima.lg.jp/uploaded/attachment/670570.pdf" TargetMode="External"/><Relationship Id="rId2619" Type="http://schemas.openxmlformats.org/officeDocument/2006/relationships/hyperlink" Target="https://www.pref.fukushima.lg.jp/uploaded/attachment/680207.pdf" TargetMode="External"/><Relationship Id="rId67" Type="http://schemas.openxmlformats.org/officeDocument/2006/relationships/hyperlink" Target="https://www.pref.fukushima.lg.jp/uploaded/attachment/375073.pdf" TargetMode="External"/><Relationship Id="rId700" Type="http://schemas.openxmlformats.org/officeDocument/2006/relationships/hyperlink" Target="https://www.pref.fukushima.lg.jp/uploaded/attachment/448988.pdf" TargetMode="External"/><Relationship Id="rId1123" Type="http://schemas.openxmlformats.org/officeDocument/2006/relationships/hyperlink" Target="https://www.pref.fukushima.lg.jp/uploaded/attachment/450671.pdf" TargetMode="External"/><Relationship Id="rId1330" Type="http://schemas.openxmlformats.org/officeDocument/2006/relationships/hyperlink" Target="https://www.pref.fukushima.lg.jp/uploaded/attachment/452858.pdf" TargetMode="External"/><Relationship Id="rId1428" Type="http://schemas.openxmlformats.org/officeDocument/2006/relationships/hyperlink" Target="https://www.pref.fukushima.lg.jp/uploaded/attachment/452998.pdf" TargetMode="External"/><Relationship Id="rId1635" Type="http://schemas.openxmlformats.org/officeDocument/2006/relationships/hyperlink" Target="https://www.pref.fukushima.lg.jp/uploaded/attachment/453783.pdf" TargetMode="External"/><Relationship Id="rId1982" Type="http://schemas.openxmlformats.org/officeDocument/2006/relationships/hyperlink" Target="https://www.pref.fukushima.lg.jp/uploaded/attachment/453905.pdf" TargetMode="External"/><Relationship Id="rId1842" Type="http://schemas.openxmlformats.org/officeDocument/2006/relationships/hyperlink" Target="https://www.pref.fukushima.lg.jp/uploaded/attachment/454816.pdf" TargetMode="External"/><Relationship Id="rId1702" Type="http://schemas.openxmlformats.org/officeDocument/2006/relationships/hyperlink" Target="https://www.pref.fukushima.lg.jp/uploaded/attachment/454920.pdf" TargetMode="External"/><Relationship Id="rId283" Type="http://schemas.openxmlformats.org/officeDocument/2006/relationships/hyperlink" Target="https://www.pref.fukushima.lg.jp/uploaded/attachment/447957.pdf" TargetMode="External"/><Relationship Id="rId490" Type="http://schemas.openxmlformats.org/officeDocument/2006/relationships/hyperlink" Target="https://www.pref.fukushima.lg.jp/uploaded/attachment/448605.pdf" TargetMode="External"/><Relationship Id="rId2171" Type="http://schemas.openxmlformats.org/officeDocument/2006/relationships/hyperlink" Target="https://www.pref.fukushima.lg.jp/uploaded/attachment/566406.pdf" TargetMode="External"/><Relationship Id="rId143" Type="http://schemas.openxmlformats.org/officeDocument/2006/relationships/hyperlink" Target="https://www.pref.fukushima.lg.jp/uploaded/attachment/438324.pdf" TargetMode="External"/><Relationship Id="rId350" Type="http://schemas.openxmlformats.org/officeDocument/2006/relationships/hyperlink" Target="https://www.pref.fukushima.lg.jp/uploaded/attachment/448327.pdf" TargetMode="External"/><Relationship Id="rId588" Type="http://schemas.openxmlformats.org/officeDocument/2006/relationships/hyperlink" Target="https://www.pref.fukushima.lg.jp/uploaded/attachment/448779.pdf" TargetMode="External"/><Relationship Id="rId795" Type="http://schemas.openxmlformats.org/officeDocument/2006/relationships/hyperlink" Target="https://www.pref.fukushima.lg.jp/uploaded/attachment/449091.pdf" TargetMode="External"/><Relationship Id="rId2031" Type="http://schemas.openxmlformats.org/officeDocument/2006/relationships/hyperlink" Target="https://www.pref.fukushima.lg.jp/uploaded/attachment/454039.pdf" TargetMode="External"/><Relationship Id="rId2269" Type="http://schemas.openxmlformats.org/officeDocument/2006/relationships/hyperlink" Target="https://www.pref.fukushima.lg.jp/uploaded/attachment/629397.pdf" TargetMode="External"/><Relationship Id="rId2476" Type="http://schemas.openxmlformats.org/officeDocument/2006/relationships/hyperlink" Target="https://www.pref.fukushima.lg.jp/uploaded/attachment/670489.pdf" TargetMode="External"/><Relationship Id="rId2683" Type="http://schemas.openxmlformats.org/officeDocument/2006/relationships/hyperlink" Target="https://www.pref.fukushima.lg.jp/uploaded/attachment/733996.pdf" TargetMode="External"/><Relationship Id="rId9" Type="http://schemas.openxmlformats.org/officeDocument/2006/relationships/hyperlink" Target="https://www.pref.fukushima.lg.jp/uploaded/attachment/374978.pdf" TargetMode="External"/><Relationship Id="rId210" Type="http://schemas.openxmlformats.org/officeDocument/2006/relationships/hyperlink" Target="https://www.pref.fukushima.lg.jp/uploaded/attachment/438878.pdf" TargetMode="External"/><Relationship Id="rId448" Type="http://schemas.openxmlformats.org/officeDocument/2006/relationships/hyperlink" Target="https://www.pref.fukushima.lg.jp/uploaded/attachment/448472.pdf" TargetMode="External"/><Relationship Id="rId655" Type="http://schemas.openxmlformats.org/officeDocument/2006/relationships/hyperlink" Target="https://www.pref.fukushima.lg.jp/uploaded/attachment/448939.pdf" TargetMode="External"/><Relationship Id="rId862" Type="http://schemas.openxmlformats.org/officeDocument/2006/relationships/hyperlink" Target="https://www.pref.fukushima.lg.jp/uploaded/attachment/449188.pdf" TargetMode="External"/><Relationship Id="rId1078" Type="http://schemas.openxmlformats.org/officeDocument/2006/relationships/hyperlink" Target="https://www.pref.fukushima.lg.jp/uploaded/attachment/450360.pdf" TargetMode="External"/><Relationship Id="rId1285" Type="http://schemas.openxmlformats.org/officeDocument/2006/relationships/hyperlink" Target="https://www.pref.fukushima.lg.jp/uploaded/attachment/452803.pdf" TargetMode="External"/><Relationship Id="rId1492" Type="http://schemas.openxmlformats.org/officeDocument/2006/relationships/hyperlink" Target="https://www.pref.fukushima.lg.jp/uploaded/attachment/453068.pdf" TargetMode="External"/><Relationship Id="rId2129" Type="http://schemas.openxmlformats.org/officeDocument/2006/relationships/hyperlink" Target="https://www.pref.fukushima.lg.jp/uploaded/attachment/535342.pdf" TargetMode="External"/><Relationship Id="rId2336" Type="http://schemas.openxmlformats.org/officeDocument/2006/relationships/hyperlink" Target="https://www.pref.fukushima.lg.jp/uploaded/attachment/670258.pdf" TargetMode="External"/><Relationship Id="rId2543" Type="http://schemas.openxmlformats.org/officeDocument/2006/relationships/hyperlink" Target="https://www.pref.fukushima.lg.jp/uploaded/attachment/670599.pdf" TargetMode="External"/><Relationship Id="rId2750" Type="http://schemas.openxmlformats.org/officeDocument/2006/relationships/hyperlink" Target="https://www.pref.fukushima.lg.jp/uploaded/attachment/734068.pdf" TargetMode="External"/><Relationship Id="rId308" Type="http://schemas.openxmlformats.org/officeDocument/2006/relationships/hyperlink" Target="https://www.pref.fukushima.lg.jp/uploaded/attachment/447983.pdf" TargetMode="External"/><Relationship Id="rId515" Type="http://schemas.openxmlformats.org/officeDocument/2006/relationships/hyperlink" Target="https://www.pref.fukushima.lg.jp/uploaded/attachment/448639.pdf" TargetMode="External"/><Relationship Id="rId722" Type="http://schemas.openxmlformats.org/officeDocument/2006/relationships/hyperlink" Target="https://www.pref.fukushima.lg.jp/uploaded/attachment/449014.pdf" TargetMode="External"/><Relationship Id="rId1145" Type="http://schemas.openxmlformats.org/officeDocument/2006/relationships/hyperlink" Target="https://www.pref.fukushima.lg.jp/uploaded/attachment/450694.pdf" TargetMode="External"/><Relationship Id="rId1352" Type="http://schemas.openxmlformats.org/officeDocument/2006/relationships/hyperlink" Target="https://www.pref.fukushima.lg.jp/uploaded/attachment/452893.pdf" TargetMode="External"/><Relationship Id="rId1797" Type="http://schemas.openxmlformats.org/officeDocument/2006/relationships/hyperlink" Target="https://www.pref.fukushima.lg.jp/uploaded/attachment/454067.pdf" TargetMode="External"/><Relationship Id="rId2403" Type="http://schemas.openxmlformats.org/officeDocument/2006/relationships/hyperlink" Target="https://www.pref.fukushima.lg.jp/uploaded/attachment/670396.pdf" TargetMode="External"/><Relationship Id="rId89" Type="http://schemas.openxmlformats.org/officeDocument/2006/relationships/hyperlink" Target="https://www.pref.fukushima.lg.jp/uploaded/attachment/438227.pdf" TargetMode="External"/><Relationship Id="rId1005" Type="http://schemas.openxmlformats.org/officeDocument/2006/relationships/hyperlink" Target="https://www.pref.fukushima.lg.jp/uploaded/attachment/449600.pdf" TargetMode="External"/><Relationship Id="rId1212" Type="http://schemas.openxmlformats.org/officeDocument/2006/relationships/hyperlink" Target="https://www.pref.fukushima.lg.jp/uploaded/attachment/452655.pdf" TargetMode="External"/><Relationship Id="rId1657" Type="http://schemas.openxmlformats.org/officeDocument/2006/relationships/hyperlink" Target="https://www.pref.fukushima.lg.jp/uploaded/attachment/453805.pdf" TargetMode="External"/><Relationship Id="rId1864" Type="http://schemas.openxmlformats.org/officeDocument/2006/relationships/hyperlink" Target="https://www.pref.fukushima.lg.jp/uploaded/attachment/454838.pdf" TargetMode="External"/><Relationship Id="rId2610" Type="http://schemas.openxmlformats.org/officeDocument/2006/relationships/hyperlink" Target="https://www.pref.fukushima.lg.jp/uploaded/attachment/680198.pdf" TargetMode="External"/><Relationship Id="rId2708" Type="http://schemas.openxmlformats.org/officeDocument/2006/relationships/hyperlink" Target="https://www.pref.fukushima.lg.jp/uploaded/attachment/734022.pdf" TargetMode="External"/><Relationship Id="rId1517" Type="http://schemas.openxmlformats.org/officeDocument/2006/relationships/hyperlink" Target="https://www.pref.fukushima.lg.jp/uploaded/attachment/453418.pdf" TargetMode="External"/><Relationship Id="rId1724" Type="http://schemas.openxmlformats.org/officeDocument/2006/relationships/hyperlink" Target="https://www.pref.fukushima.lg.jp/uploaded/attachment/454951.pdf" TargetMode="External"/><Relationship Id="rId16" Type="http://schemas.openxmlformats.org/officeDocument/2006/relationships/hyperlink" Target="https://www.pref.fukushima.lg.jp/uploaded/attachment/374992.pdf" TargetMode="External"/><Relationship Id="rId1931" Type="http://schemas.openxmlformats.org/officeDocument/2006/relationships/hyperlink" Target="https://www.pref.fukushima.lg.jp/uploaded/attachment/453853.pdf" TargetMode="External"/><Relationship Id="rId2193" Type="http://schemas.openxmlformats.org/officeDocument/2006/relationships/hyperlink" Target="https://www.pref.fukushima.lg.jp/uploaded/attachment/566435.pdf" TargetMode="External"/><Relationship Id="rId2498" Type="http://schemas.openxmlformats.org/officeDocument/2006/relationships/hyperlink" Target="https://www.pref.fukushima.lg.jp/uploaded/attachment/670528.pdf" TargetMode="External"/><Relationship Id="rId165" Type="http://schemas.openxmlformats.org/officeDocument/2006/relationships/hyperlink" Target="https://www.pref.fukushima.lg.jp/uploaded/attachment/438346.pdf" TargetMode="External"/><Relationship Id="rId372" Type="http://schemas.openxmlformats.org/officeDocument/2006/relationships/hyperlink" Target="https://www.pref.fukushima.lg.jp/uploaded/attachment/448361.pdf" TargetMode="External"/><Relationship Id="rId677" Type="http://schemas.openxmlformats.org/officeDocument/2006/relationships/hyperlink" Target="https://www.pref.fukushima.lg.jp/uploaded/attachment/448964.pdf" TargetMode="External"/><Relationship Id="rId2053" Type="http://schemas.openxmlformats.org/officeDocument/2006/relationships/hyperlink" Target="https://www.pref.fukushima.lg.jp/uploaded/attachment/477677.pdf" TargetMode="External"/><Relationship Id="rId2260" Type="http://schemas.openxmlformats.org/officeDocument/2006/relationships/hyperlink" Target="https://www.pref.fukushima.lg.jp/uploaded/attachment/624632.pdf" TargetMode="External"/><Relationship Id="rId2358" Type="http://schemas.openxmlformats.org/officeDocument/2006/relationships/hyperlink" Target="https://www.pref.fukushima.lg.jp/uploaded/attachment/670280.pdf" TargetMode="External"/><Relationship Id="rId232" Type="http://schemas.openxmlformats.org/officeDocument/2006/relationships/hyperlink" Target="https://www.pref.fukushima.lg.jp/uploaded/attachment/447886.pdf" TargetMode="External"/><Relationship Id="rId884" Type="http://schemas.openxmlformats.org/officeDocument/2006/relationships/hyperlink" Target="https://www.pref.fukushima.lg.jp/uploaded/attachment/449230.pdf" TargetMode="External"/><Relationship Id="rId2120" Type="http://schemas.openxmlformats.org/officeDocument/2006/relationships/hyperlink" Target="https://www.pref.fukushima.lg.jp/uploaded/attachment/504259.pdf" TargetMode="External"/><Relationship Id="rId2565" Type="http://schemas.openxmlformats.org/officeDocument/2006/relationships/hyperlink" Target="https://www.pref.fukushima.lg.jp/uploaded/attachment/670620.pdf" TargetMode="External"/><Relationship Id="rId537" Type="http://schemas.openxmlformats.org/officeDocument/2006/relationships/hyperlink" Target="https://www.pref.fukushima.lg.jp/uploaded/attachment/448727.pdf" TargetMode="External"/><Relationship Id="rId744" Type="http://schemas.openxmlformats.org/officeDocument/2006/relationships/hyperlink" Target="https://www.pref.fukushima.lg.jp/uploaded/attachment/449036.pdf" TargetMode="External"/><Relationship Id="rId951" Type="http://schemas.openxmlformats.org/officeDocument/2006/relationships/hyperlink" Target="https://www.pref.fukushima.lg.jp/uploaded/attachment/449541.pdf" TargetMode="External"/><Relationship Id="rId1167" Type="http://schemas.openxmlformats.org/officeDocument/2006/relationships/hyperlink" Target="https://www.pref.fukushima.lg.jp/uploaded/attachment/450720.pdf" TargetMode="External"/><Relationship Id="rId1374" Type="http://schemas.openxmlformats.org/officeDocument/2006/relationships/hyperlink" Target="https://www.pref.fukushima.lg.jp/uploaded/attachment/452922.pdf" TargetMode="External"/><Relationship Id="rId1581" Type="http://schemas.openxmlformats.org/officeDocument/2006/relationships/hyperlink" Target="https://www.pref.fukushima.lg.jp/uploaded/attachment/453724.pdf" TargetMode="External"/><Relationship Id="rId1679" Type="http://schemas.openxmlformats.org/officeDocument/2006/relationships/hyperlink" Target="https://www.pref.fukushima.lg.jp/uploaded/attachment/453828.pdf" TargetMode="External"/><Relationship Id="rId2218" Type="http://schemas.openxmlformats.org/officeDocument/2006/relationships/hyperlink" Target="https://www.pref.fukushima.lg.jp/uploaded/attachment/629344.pdf" TargetMode="External"/><Relationship Id="rId2425" Type="http://schemas.openxmlformats.org/officeDocument/2006/relationships/hyperlink" Target="https://www.pref.fukushima.lg.jp/uploaded/attachment/670359.pdf" TargetMode="External"/><Relationship Id="rId2632" Type="http://schemas.openxmlformats.org/officeDocument/2006/relationships/hyperlink" Target="https://www.pref.fukushima.lg.jp/uploaded/attachment/680224.pdf" TargetMode="External"/><Relationship Id="rId80" Type="http://schemas.openxmlformats.org/officeDocument/2006/relationships/hyperlink" Target="https://www.pref.fukushima.lg.jp/uploaded/attachment/438218.pdf" TargetMode="External"/><Relationship Id="rId604" Type="http://schemas.openxmlformats.org/officeDocument/2006/relationships/hyperlink" Target="https://www.pref.fukushima.lg.jp/uploaded/attachment/448797.pdf" TargetMode="External"/><Relationship Id="rId811" Type="http://schemas.openxmlformats.org/officeDocument/2006/relationships/hyperlink" Target="https://www.pref.fukushima.lg.jp/uploaded/attachment/449110.pdf" TargetMode="External"/><Relationship Id="rId1027" Type="http://schemas.openxmlformats.org/officeDocument/2006/relationships/hyperlink" Target="https://www.pref.fukushima.lg.jp/uploaded/attachment/449623.pdf" TargetMode="External"/><Relationship Id="rId1234" Type="http://schemas.openxmlformats.org/officeDocument/2006/relationships/hyperlink" Target="https://www.pref.fukushima.lg.jp/uploaded/attachment/452691.pdf" TargetMode="External"/><Relationship Id="rId1441" Type="http://schemas.openxmlformats.org/officeDocument/2006/relationships/hyperlink" Target="https://www.pref.fukushima.lg.jp/uploaded/attachment/453011.pdf" TargetMode="External"/><Relationship Id="rId1886" Type="http://schemas.openxmlformats.org/officeDocument/2006/relationships/hyperlink" Target="https://www.pref.fukushima.lg.jp/uploaded/attachment/454862.pdf" TargetMode="External"/><Relationship Id="rId909" Type="http://schemas.openxmlformats.org/officeDocument/2006/relationships/hyperlink" Target="https://www.pref.fukushima.lg.jp/uploaded/attachment/449278.pdf" TargetMode="External"/><Relationship Id="rId1301" Type="http://schemas.openxmlformats.org/officeDocument/2006/relationships/hyperlink" Target="https://www.pref.fukushima.lg.jp/uploaded/attachment/452825.pdf" TargetMode="External"/><Relationship Id="rId1539" Type="http://schemas.openxmlformats.org/officeDocument/2006/relationships/hyperlink" Target="https://www.pref.fukushima.lg.jp/uploaded/attachment/453443.pdf" TargetMode="External"/><Relationship Id="rId1746" Type="http://schemas.openxmlformats.org/officeDocument/2006/relationships/hyperlink" Target="https://www.pref.fukushima.lg.jp/uploaded/attachment/457917.pdf" TargetMode="External"/><Relationship Id="rId1953" Type="http://schemas.openxmlformats.org/officeDocument/2006/relationships/hyperlink" Target="https://www.pref.fukushima.lg.jp/uploaded/attachment/453876.pdf" TargetMode="External"/><Relationship Id="rId38" Type="http://schemas.openxmlformats.org/officeDocument/2006/relationships/hyperlink" Target="https://www.pref.fukushima.lg.jp/uploaded/attachment/375020.pdf" TargetMode="External"/><Relationship Id="rId1606" Type="http://schemas.openxmlformats.org/officeDocument/2006/relationships/hyperlink" Target="https://www.pref.fukushima.lg.jp/uploaded/attachment/453750.pdf" TargetMode="External"/><Relationship Id="rId1813" Type="http://schemas.openxmlformats.org/officeDocument/2006/relationships/hyperlink" Target="https://www.pref.fukushima.lg.jp/uploaded/attachment/454083.pdf" TargetMode="External"/><Relationship Id="rId187" Type="http://schemas.openxmlformats.org/officeDocument/2006/relationships/hyperlink" Target="https://www.pref.fukushima.lg.jp/uploaded/attachment/438373.pdf" TargetMode="External"/><Relationship Id="rId394" Type="http://schemas.openxmlformats.org/officeDocument/2006/relationships/hyperlink" Target="https://www.pref.fukushima.lg.jp/uploaded/attachment/448392.pdf" TargetMode="External"/><Relationship Id="rId2075" Type="http://schemas.openxmlformats.org/officeDocument/2006/relationships/hyperlink" Target="https://www.pref.fukushima.lg.jp/uploaded/attachment/504214.pdf" TargetMode="External"/><Relationship Id="rId2282" Type="http://schemas.openxmlformats.org/officeDocument/2006/relationships/hyperlink" Target="https://www.pref.fukushima.lg.jp/uploaded/attachment/629410.pdf" TargetMode="External"/><Relationship Id="rId254" Type="http://schemas.openxmlformats.org/officeDocument/2006/relationships/hyperlink" Target="https://www.pref.fukushima.lg.jp/uploaded/attachment/447926.pdf" TargetMode="External"/><Relationship Id="rId699" Type="http://schemas.openxmlformats.org/officeDocument/2006/relationships/hyperlink" Target="https://www.pref.fukushima.lg.jp/uploaded/attachment/448986.pdf" TargetMode="External"/><Relationship Id="rId1091" Type="http://schemas.openxmlformats.org/officeDocument/2006/relationships/hyperlink" Target="https://www.pref.fukushima.lg.jp/uploaded/attachment/450373.pdf" TargetMode="External"/><Relationship Id="rId2587" Type="http://schemas.openxmlformats.org/officeDocument/2006/relationships/hyperlink" Target="https://www.pref.fukushima.lg.jp/uploaded/attachment/680173.pdf" TargetMode="External"/><Relationship Id="rId114" Type="http://schemas.openxmlformats.org/officeDocument/2006/relationships/hyperlink" Target="https://www.pref.fukushima.lg.jp/uploaded/attachment/438294.pdf" TargetMode="External"/><Relationship Id="rId461" Type="http://schemas.openxmlformats.org/officeDocument/2006/relationships/hyperlink" Target="https://www.pref.fukushima.lg.jp/uploaded/attachment/448505.pdf" TargetMode="External"/><Relationship Id="rId559" Type="http://schemas.openxmlformats.org/officeDocument/2006/relationships/hyperlink" Target="https://www.pref.fukushima.lg.jp/uploaded/attachment/448750.pdf" TargetMode="External"/><Relationship Id="rId766" Type="http://schemas.openxmlformats.org/officeDocument/2006/relationships/hyperlink" Target="https://www.pref.fukushima.lg.jp/uploaded/attachment/449058.pdf" TargetMode="External"/><Relationship Id="rId1189" Type="http://schemas.openxmlformats.org/officeDocument/2006/relationships/hyperlink" Target="https://www.pref.fukushima.lg.jp/uploaded/attachment/452626.pdf" TargetMode="External"/><Relationship Id="rId1396" Type="http://schemas.openxmlformats.org/officeDocument/2006/relationships/hyperlink" Target="https://www.pref.fukushima.lg.jp/uploaded/attachment/452955.pdf" TargetMode="External"/><Relationship Id="rId2142" Type="http://schemas.openxmlformats.org/officeDocument/2006/relationships/hyperlink" Target="https://www.pref.fukushima.lg.jp/uploaded/attachment/566371.pdf" TargetMode="External"/><Relationship Id="rId2447" Type="http://schemas.openxmlformats.org/officeDocument/2006/relationships/hyperlink" Target="https://www.pref.fukushima.lg.jp/uploaded/attachment/670411.pdf" TargetMode="External"/><Relationship Id="rId321" Type="http://schemas.openxmlformats.org/officeDocument/2006/relationships/hyperlink" Target="https://www.pref.fukushima.lg.jp/uploaded/attachment/447996.pdf" TargetMode="External"/><Relationship Id="rId419" Type="http://schemas.openxmlformats.org/officeDocument/2006/relationships/hyperlink" Target="https://www.pref.fukushima.lg.jp/uploaded/attachment/448426.pdf" TargetMode="External"/><Relationship Id="rId626" Type="http://schemas.openxmlformats.org/officeDocument/2006/relationships/hyperlink" Target="https://www.pref.fukushima.lg.jp/uploaded/attachment/448905.pdf" TargetMode="External"/><Relationship Id="rId973" Type="http://schemas.openxmlformats.org/officeDocument/2006/relationships/hyperlink" Target="https://www.pref.fukushima.lg.jp/uploaded/attachment/449565.pdf" TargetMode="External"/><Relationship Id="rId1049" Type="http://schemas.openxmlformats.org/officeDocument/2006/relationships/hyperlink" Target="https://www.pref.fukushima.lg.jp/uploaded/attachment/449647.pdf" TargetMode="External"/><Relationship Id="rId1256" Type="http://schemas.openxmlformats.org/officeDocument/2006/relationships/hyperlink" Target="https://www.pref.fukushima.lg.jp/uploaded/attachment/452726.pdf" TargetMode="External"/><Relationship Id="rId2002" Type="http://schemas.openxmlformats.org/officeDocument/2006/relationships/hyperlink" Target="https://www.pref.fukushima.lg.jp/uploaded/attachment/453930.pdf" TargetMode="External"/><Relationship Id="rId2307" Type="http://schemas.openxmlformats.org/officeDocument/2006/relationships/hyperlink" Target="https://www.pref.fukushima.lg.jp/uploaded/attachment/661437.pdf" TargetMode="External"/><Relationship Id="rId2654" Type="http://schemas.openxmlformats.org/officeDocument/2006/relationships/hyperlink" Target="https://www.pref.fukushima.lg.jp/uploaded/attachment/680267.pdf" TargetMode="External"/><Relationship Id="rId833" Type="http://schemas.openxmlformats.org/officeDocument/2006/relationships/hyperlink" Target="https://www.pref.fukushima.lg.jp/uploaded/attachment/449135.pdf" TargetMode="External"/><Relationship Id="rId1116" Type="http://schemas.openxmlformats.org/officeDocument/2006/relationships/hyperlink" Target="https://www.pref.fukushima.lg.jp/uploaded/attachment/450412.pdf" TargetMode="External"/><Relationship Id="rId1463" Type="http://schemas.openxmlformats.org/officeDocument/2006/relationships/hyperlink" Target="https://www.pref.fukushima.lg.jp/uploaded/attachment/453035.pdf" TargetMode="External"/><Relationship Id="rId1670" Type="http://schemas.openxmlformats.org/officeDocument/2006/relationships/hyperlink" Target="https://www.pref.fukushima.lg.jp/uploaded/attachment/453819.pdf" TargetMode="External"/><Relationship Id="rId1768" Type="http://schemas.openxmlformats.org/officeDocument/2006/relationships/hyperlink" Target="https://www.pref.fukushima.lg.jp/uploaded/attachment/457947.pdf" TargetMode="External"/><Relationship Id="rId2514" Type="http://schemas.openxmlformats.org/officeDocument/2006/relationships/hyperlink" Target="https://www.pref.fukushima.lg.jp/uploaded/attachment/670551.pdf" TargetMode="External"/><Relationship Id="rId2721" Type="http://schemas.openxmlformats.org/officeDocument/2006/relationships/hyperlink" Target="https://www.pref.fukushima.lg.jp/uploaded/attachment/734036.pdf" TargetMode="External"/><Relationship Id="rId900" Type="http://schemas.openxmlformats.org/officeDocument/2006/relationships/hyperlink" Target="https://www.pref.fukushima.lg.jp/uploaded/attachment/449255.pdf" TargetMode="External"/><Relationship Id="rId1323" Type="http://schemas.openxmlformats.org/officeDocument/2006/relationships/hyperlink" Target="https://www.pref.fukushima.lg.jp/uploaded/attachment/452850.pdf" TargetMode="External"/><Relationship Id="rId1530" Type="http://schemas.openxmlformats.org/officeDocument/2006/relationships/hyperlink" Target="https://www.pref.fukushima.lg.jp/uploaded/attachment/453433.pdf" TargetMode="External"/><Relationship Id="rId1628" Type="http://schemas.openxmlformats.org/officeDocument/2006/relationships/hyperlink" Target="https://www.pref.fukushima.lg.jp/uploaded/attachment/453776.pdf" TargetMode="External"/><Relationship Id="rId1975" Type="http://schemas.openxmlformats.org/officeDocument/2006/relationships/hyperlink" Target="https://www.pref.fukushima.lg.jp/uploaded/attachment/453898.pdf" TargetMode="External"/><Relationship Id="rId1835" Type="http://schemas.openxmlformats.org/officeDocument/2006/relationships/hyperlink" Target="https://www.pref.fukushima.lg.jp/uploaded/attachment/454808.pdf" TargetMode="External"/><Relationship Id="rId1902" Type="http://schemas.openxmlformats.org/officeDocument/2006/relationships/hyperlink" Target="https://www.pref.fukushima.lg.jp/uploaded/attachment/454879.pdf" TargetMode="External"/><Relationship Id="rId2097" Type="http://schemas.openxmlformats.org/officeDocument/2006/relationships/hyperlink" Target="https://www.pref.fukushima.lg.jp/uploaded/attachment/504236.pdf" TargetMode="External"/><Relationship Id="rId276" Type="http://schemas.openxmlformats.org/officeDocument/2006/relationships/hyperlink" Target="https://www.pref.fukushima.lg.jp/uploaded/attachment/447950.pdf" TargetMode="External"/><Relationship Id="rId483" Type="http://schemas.openxmlformats.org/officeDocument/2006/relationships/hyperlink" Target="https://www.pref.fukushima.lg.jp/uploaded/attachment/448543.pdf" TargetMode="External"/><Relationship Id="rId690" Type="http://schemas.openxmlformats.org/officeDocument/2006/relationships/hyperlink" Target="https://www.pref.fukushima.lg.jp/uploaded/attachment/448977.pdf" TargetMode="External"/><Relationship Id="rId2164" Type="http://schemas.openxmlformats.org/officeDocument/2006/relationships/hyperlink" Target="https://www.pref.fukushima.lg.jp/uploaded/attachment/566397.pdf" TargetMode="External"/><Relationship Id="rId2371" Type="http://schemas.openxmlformats.org/officeDocument/2006/relationships/hyperlink" Target="https://www.pref.fukushima.lg.jp/uploaded/attachment/670293.pdf" TargetMode="External"/><Relationship Id="rId136" Type="http://schemas.openxmlformats.org/officeDocument/2006/relationships/hyperlink" Target="https://www.pref.fukushima.lg.jp/uploaded/attachment/438317.pdf" TargetMode="External"/><Relationship Id="rId343" Type="http://schemas.openxmlformats.org/officeDocument/2006/relationships/hyperlink" Target="https://www.pref.fukushima.lg.jp/uploaded/attachment/448319.pdf" TargetMode="External"/><Relationship Id="rId550" Type="http://schemas.openxmlformats.org/officeDocument/2006/relationships/hyperlink" Target="https://www.pref.fukushima.lg.jp/uploaded/attachment/448740.pdf" TargetMode="External"/><Relationship Id="rId788" Type="http://schemas.openxmlformats.org/officeDocument/2006/relationships/hyperlink" Target="https://www.pref.fukushima.lg.jp/uploaded/attachment/449084.pdf" TargetMode="External"/><Relationship Id="rId995" Type="http://schemas.openxmlformats.org/officeDocument/2006/relationships/hyperlink" Target="https://www.pref.fukushima.lg.jp/uploaded/attachment/449590.pdf" TargetMode="External"/><Relationship Id="rId1180" Type="http://schemas.openxmlformats.org/officeDocument/2006/relationships/hyperlink" Target="https://www.pref.fukushima.lg.jp/uploaded/attachment/452617.pdf" TargetMode="External"/><Relationship Id="rId2024" Type="http://schemas.openxmlformats.org/officeDocument/2006/relationships/hyperlink" Target="https://www.pref.fukushima.lg.jp/uploaded/attachment/454028.pdf" TargetMode="External"/><Relationship Id="rId2231" Type="http://schemas.openxmlformats.org/officeDocument/2006/relationships/hyperlink" Target="https://www.pref.fukushima.lg.jp/uploaded/attachment/629357.pdf" TargetMode="External"/><Relationship Id="rId2469" Type="http://schemas.openxmlformats.org/officeDocument/2006/relationships/hyperlink" Target="https://www.pref.fukushima.lg.jp/uploaded/attachment/670479.pdf" TargetMode="External"/><Relationship Id="rId2676" Type="http://schemas.openxmlformats.org/officeDocument/2006/relationships/hyperlink" Target="https://www.pref.fukushima.lg.jp/uploaded/attachment/733989.pdf" TargetMode="External"/><Relationship Id="rId203" Type="http://schemas.openxmlformats.org/officeDocument/2006/relationships/hyperlink" Target="https://www.pref.fukushima.lg.jp/uploaded/attachment/438392.pdf" TargetMode="External"/><Relationship Id="rId648" Type="http://schemas.openxmlformats.org/officeDocument/2006/relationships/hyperlink" Target="https://www.pref.fukushima.lg.jp/uploaded/attachment/448928.pdf" TargetMode="External"/><Relationship Id="rId855" Type="http://schemas.openxmlformats.org/officeDocument/2006/relationships/hyperlink" Target="https://www.pref.fukushima.lg.jp/uploaded/attachment/449162.pdf" TargetMode="External"/><Relationship Id="rId1040" Type="http://schemas.openxmlformats.org/officeDocument/2006/relationships/hyperlink" Target="https://www.pref.fukushima.lg.jp/uploaded/attachment/449636.pdf" TargetMode="External"/><Relationship Id="rId1278" Type="http://schemas.openxmlformats.org/officeDocument/2006/relationships/hyperlink" Target="https://www.pref.fukushima.lg.jp/uploaded/attachment/452795.pdf" TargetMode="External"/><Relationship Id="rId1485" Type="http://schemas.openxmlformats.org/officeDocument/2006/relationships/hyperlink" Target="https://www.pref.fukushima.lg.jp/uploaded/attachment/453059.pdf" TargetMode="External"/><Relationship Id="rId1692" Type="http://schemas.openxmlformats.org/officeDocument/2006/relationships/hyperlink" Target="https://www.pref.fukushima.lg.jp/uploaded/attachment/453841.pdf" TargetMode="External"/><Relationship Id="rId2329" Type="http://schemas.openxmlformats.org/officeDocument/2006/relationships/hyperlink" Target="https://www.pref.fukushima.lg.jp/uploaded/attachment/670245.pdf" TargetMode="External"/><Relationship Id="rId2536" Type="http://schemas.openxmlformats.org/officeDocument/2006/relationships/hyperlink" Target="https://www.pref.fukushima.lg.jp/uploaded/attachment/670589.pdf" TargetMode="External"/><Relationship Id="rId2743" Type="http://schemas.openxmlformats.org/officeDocument/2006/relationships/hyperlink" Target="https://www.pref.fukushima.lg.jp/uploaded/attachment/734061.pdf" TargetMode="External"/><Relationship Id="rId410" Type="http://schemas.openxmlformats.org/officeDocument/2006/relationships/hyperlink" Target="https://www.pref.fukushima.lg.jp/uploaded/attachment/448411.pdf" TargetMode="External"/><Relationship Id="rId508" Type="http://schemas.openxmlformats.org/officeDocument/2006/relationships/hyperlink" Target="https://www.pref.fukushima.lg.jp/uploaded/attachment/448631.pdf" TargetMode="External"/><Relationship Id="rId715" Type="http://schemas.openxmlformats.org/officeDocument/2006/relationships/hyperlink" Target="https://www.pref.fukushima.lg.jp/uploaded/attachment/449007.pdf" TargetMode="External"/><Relationship Id="rId922" Type="http://schemas.openxmlformats.org/officeDocument/2006/relationships/hyperlink" Target="https://www.pref.fukushima.lg.jp/uploaded/attachment/449301.pdf" TargetMode="External"/><Relationship Id="rId1138" Type="http://schemas.openxmlformats.org/officeDocument/2006/relationships/hyperlink" Target="https://www.pref.fukushima.lg.jp/uploaded/attachment/450687.pdf" TargetMode="External"/><Relationship Id="rId1345" Type="http://schemas.openxmlformats.org/officeDocument/2006/relationships/hyperlink" Target="https://www.pref.fukushima.lg.jp/uploaded/attachment/452885.pdf" TargetMode="External"/><Relationship Id="rId1552" Type="http://schemas.openxmlformats.org/officeDocument/2006/relationships/hyperlink" Target="https://www.pref.fukushima.lg.jp/uploaded/attachment/453685.pdf" TargetMode="External"/><Relationship Id="rId1997" Type="http://schemas.openxmlformats.org/officeDocument/2006/relationships/hyperlink" Target="https://www.pref.fukushima.lg.jp/uploaded/attachment/453923.pdf" TargetMode="External"/><Relationship Id="rId2603" Type="http://schemas.openxmlformats.org/officeDocument/2006/relationships/hyperlink" Target="https://www.pref.fukushima.lg.jp/uploaded/attachment/680189.pdf" TargetMode="External"/><Relationship Id="rId1205" Type="http://schemas.openxmlformats.org/officeDocument/2006/relationships/hyperlink" Target="https://www.pref.fukushima.lg.jp/uploaded/attachment/452648.pdf" TargetMode="External"/><Relationship Id="rId1857" Type="http://schemas.openxmlformats.org/officeDocument/2006/relationships/hyperlink" Target="https://www.pref.fukushima.lg.jp/uploaded/attachment/454831.pdf" TargetMode="External"/><Relationship Id="rId51" Type="http://schemas.openxmlformats.org/officeDocument/2006/relationships/hyperlink" Target="https://www.pref.fukushima.lg.jp/uploaded/attachment/375049.pdf" TargetMode="External"/><Relationship Id="rId1412" Type="http://schemas.openxmlformats.org/officeDocument/2006/relationships/hyperlink" Target="https://www.pref.fukushima.lg.jp/uploaded/attachment/452972.pdf" TargetMode="External"/><Relationship Id="rId1717" Type="http://schemas.openxmlformats.org/officeDocument/2006/relationships/hyperlink" Target="https://www.pref.fukushima.lg.jp/uploaded/attachment/454941.pdf" TargetMode="External"/><Relationship Id="rId1924" Type="http://schemas.openxmlformats.org/officeDocument/2006/relationships/hyperlink" Target="https://www.pref.fukushima.lg.jp/uploaded/attachment/453846.pdf" TargetMode="External"/><Relationship Id="rId298" Type="http://schemas.openxmlformats.org/officeDocument/2006/relationships/hyperlink" Target="https://www.pref.fukushima.lg.jp/uploaded/attachment/447973.pdf" TargetMode="External"/><Relationship Id="rId158" Type="http://schemas.openxmlformats.org/officeDocument/2006/relationships/hyperlink" Target="https://www.pref.fukushima.lg.jp/uploaded/attachment/438339.pdf" TargetMode="External"/><Relationship Id="rId2186" Type="http://schemas.openxmlformats.org/officeDocument/2006/relationships/hyperlink" Target="https://www.pref.fukushima.lg.jp/uploaded/attachment/566427.pdf" TargetMode="External"/><Relationship Id="rId2393" Type="http://schemas.openxmlformats.org/officeDocument/2006/relationships/hyperlink" Target="https://www.pref.fukushima.lg.jp/uploaded/attachment/670319.pdf" TargetMode="External"/><Relationship Id="rId2698" Type="http://schemas.openxmlformats.org/officeDocument/2006/relationships/hyperlink" Target="https://www.pref.fukushima.lg.jp/uploaded/attachment/734012.pdf" TargetMode="External"/><Relationship Id="rId365" Type="http://schemas.openxmlformats.org/officeDocument/2006/relationships/hyperlink" Target="https://www.pref.fukushima.lg.jp/uploaded/attachment/448348.pdf" TargetMode="External"/><Relationship Id="rId572" Type="http://schemas.openxmlformats.org/officeDocument/2006/relationships/hyperlink" Target="https://www.pref.fukushima.lg.jp/uploaded/attachment/448763.pdf" TargetMode="External"/><Relationship Id="rId2046" Type="http://schemas.openxmlformats.org/officeDocument/2006/relationships/hyperlink" Target="https://www.pref.fukushima.lg.jp/uploaded/attachment/477670.pdf" TargetMode="External"/><Relationship Id="rId2253" Type="http://schemas.openxmlformats.org/officeDocument/2006/relationships/hyperlink" Target="https://www.pref.fukushima.lg.jp/uploaded/attachment/629382.pdf" TargetMode="External"/><Relationship Id="rId2460" Type="http://schemas.openxmlformats.org/officeDocument/2006/relationships/hyperlink" Target="https://www.pref.fukushima.lg.jp/uploaded/attachment/670445.pdf" TargetMode="External"/><Relationship Id="rId225" Type="http://schemas.openxmlformats.org/officeDocument/2006/relationships/hyperlink" Target="https://www.pref.fukushima.lg.jp/uploaded/attachment/447879.pdf" TargetMode="External"/><Relationship Id="rId432" Type="http://schemas.openxmlformats.org/officeDocument/2006/relationships/hyperlink" Target="https://www.pref.fukushima.lg.jp/uploaded/attachment/448444.pdf" TargetMode="External"/><Relationship Id="rId877" Type="http://schemas.openxmlformats.org/officeDocument/2006/relationships/hyperlink" Target="https://www.pref.fukushima.lg.jp/uploaded/attachment/449214.pdf" TargetMode="External"/><Relationship Id="rId1062" Type="http://schemas.openxmlformats.org/officeDocument/2006/relationships/hyperlink" Target="https://www.pref.fukushima.lg.jp/uploaded/attachment/450343.pdf" TargetMode="External"/><Relationship Id="rId2113" Type="http://schemas.openxmlformats.org/officeDocument/2006/relationships/hyperlink" Target="https://www.pref.fukushima.lg.jp/uploaded/attachment/504252.pdf" TargetMode="External"/><Relationship Id="rId2320" Type="http://schemas.openxmlformats.org/officeDocument/2006/relationships/hyperlink" Target="https://www.pref.fukushima.lg.jp/uploaded/attachment/670240.pdf" TargetMode="External"/><Relationship Id="rId2558" Type="http://schemas.openxmlformats.org/officeDocument/2006/relationships/hyperlink" Target="https://www.pref.fukushima.lg.jp/uploaded/attachment/670624.pdf" TargetMode="External"/><Relationship Id="rId737" Type="http://schemas.openxmlformats.org/officeDocument/2006/relationships/hyperlink" Target="https://www.pref.fukushima.lg.jp/uploaded/attachment/449029.pdf" TargetMode="External"/><Relationship Id="rId944" Type="http://schemas.openxmlformats.org/officeDocument/2006/relationships/hyperlink" Target="https://www.pref.fukushima.lg.jp/uploaded/attachment/449534.pdf" TargetMode="External"/><Relationship Id="rId1367" Type="http://schemas.openxmlformats.org/officeDocument/2006/relationships/hyperlink" Target="https://www.pref.fukushima.lg.jp/uploaded/attachment/452914.pdf" TargetMode="External"/><Relationship Id="rId1574" Type="http://schemas.openxmlformats.org/officeDocument/2006/relationships/hyperlink" Target="https://www.pref.fukushima.lg.jp/uploaded/attachment/453707.pdf" TargetMode="External"/><Relationship Id="rId1781" Type="http://schemas.openxmlformats.org/officeDocument/2006/relationships/hyperlink" Target="https://www.pref.fukushima.lg.jp/uploaded/attachment/457968.pdf" TargetMode="External"/><Relationship Id="rId2418" Type="http://schemas.openxmlformats.org/officeDocument/2006/relationships/hyperlink" Target="https://www.pref.fukushima.lg.jp/uploaded/attachment/670347.pdf" TargetMode="External"/><Relationship Id="rId2625" Type="http://schemas.openxmlformats.org/officeDocument/2006/relationships/hyperlink" Target="https://www.pref.fukushima.lg.jp/uploaded/attachment/680226.pdf" TargetMode="External"/><Relationship Id="rId73" Type="http://schemas.openxmlformats.org/officeDocument/2006/relationships/hyperlink" Target="https://www.pref.fukushima.lg.jp/uploaded/attachment/375079.pdf" TargetMode="External"/><Relationship Id="rId804" Type="http://schemas.openxmlformats.org/officeDocument/2006/relationships/hyperlink" Target="https://www.pref.fukushima.lg.jp/uploaded/attachment/449101.pdf" TargetMode="External"/><Relationship Id="rId1227" Type="http://schemas.openxmlformats.org/officeDocument/2006/relationships/hyperlink" Target="https://www.pref.fukushima.lg.jp/uploaded/attachment/452675.pdf" TargetMode="External"/><Relationship Id="rId1434" Type="http://schemas.openxmlformats.org/officeDocument/2006/relationships/hyperlink" Target="https://www.pref.fukushima.lg.jp/uploaded/attachment/453004.pdf" TargetMode="External"/><Relationship Id="rId1641" Type="http://schemas.openxmlformats.org/officeDocument/2006/relationships/hyperlink" Target="https://www.pref.fukushima.lg.jp/uploaded/attachment/453789.pdf" TargetMode="External"/><Relationship Id="rId1879" Type="http://schemas.openxmlformats.org/officeDocument/2006/relationships/hyperlink" Target="https://www.pref.fukushima.lg.jp/uploaded/attachment/454855.pdf" TargetMode="External"/><Relationship Id="rId1501" Type="http://schemas.openxmlformats.org/officeDocument/2006/relationships/hyperlink" Target="https://www.pref.fukushima.lg.jp/uploaded/attachment/453082.pdf" TargetMode="External"/><Relationship Id="rId1739" Type="http://schemas.openxmlformats.org/officeDocument/2006/relationships/hyperlink" Target="https://www.pref.fukushima.lg.jp/uploaded/attachment/456179.pdf" TargetMode="External"/><Relationship Id="rId1946" Type="http://schemas.openxmlformats.org/officeDocument/2006/relationships/hyperlink" Target="https://www.pref.fukushima.lg.jp/uploaded/attachment/453868.pdf" TargetMode="External"/><Relationship Id="rId1806" Type="http://schemas.openxmlformats.org/officeDocument/2006/relationships/hyperlink" Target="https://www.pref.fukushima.lg.jp/uploaded/attachment/454076.pdf" TargetMode="External"/><Relationship Id="rId387" Type="http://schemas.openxmlformats.org/officeDocument/2006/relationships/hyperlink" Target="https://www.pref.fukushima.lg.jp/uploaded/attachment/448385.pdf" TargetMode="External"/><Relationship Id="rId594" Type="http://schemas.openxmlformats.org/officeDocument/2006/relationships/hyperlink" Target="https://www.pref.fukushima.lg.jp/uploaded/attachment/448785.pdf" TargetMode="External"/><Relationship Id="rId2068" Type="http://schemas.openxmlformats.org/officeDocument/2006/relationships/hyperlink" Target="https://www.pref.fukushima.lg.jp/uploaded/attachment/504207.pdf" TargetMode="External"/><Relationship Id="rId2275" Type="http://schemas.openxmlformats.org/officeDocument/2006/relationships/hyperlink" Target="https://www.pref.fukushima.lg.jp/uploaded/attachment/629403.pdf" TargetMode="External"/><Relationship Id="rId247" Type="http://schemas.openxmlformats.org/officeDocument/2006/relationships/hyperlink" Target="https://www.pref.fukushima.lg.jp/uploaded/attachment/447917.pdf" TargetMode="External"/><Relationship Id="rId899" Type="http://schemas.openxmlformats.org/officeDocument/2006/relationships/hyperlink" Target="https://www.pref.fukushima.lg.jp/uploaded/attachment/449252.pdf" TargetMode="External"/><Relationship Id="rId1084" Type="http://schemas.openxmlformats.org/officeDocument/2006/relationships/hyperlink" Target="https://www.pref.fukushima.lg.jp/uploaded/attachment/450366.pdf" TargetMode="External"/><Relationship Id="rId2482" Type="http://schemas.openxmlformats.org/officeDocument/2006/relationships/hyperlink" Target="https://www.pref.fukushima.lg.jp/uploaded/attachment/670511.pdf" TargetMode="External"/><Relationship Id="rId107" Type="http://schemas.openxmlformats.org/officeDocument/2006/relationships/hyperlink" Target="https://www.pref.fukushima.lg.jp/uploaded/attachment/438251.pdf" TargetMode="External"/><Relationship Id="rId454" Type="http://schemas.openxmlformats.org/officeDocument/2006/relationships/hyperlink" Target="https://www.pref.fukushima.lg.jp/uploaded/attachment/448486.pdf" TargetMode="External"/><Relationship Id="rId661" Type="http://schemas.openxmlformats.org/officeDocument/2006/relationships/hyperlink" Target="https://www.pref.fukushima.lg.jp/uploaded/attachment/448945.pdf" TargetMode="External"/><Relationship Id="rId759" Type="http://schemas.openxmlformats.org/officeDocument/2006/relationships/hyperlink" Target="https://www.pref.fukushima.lg.jp/uploaded/attachment/449051.pdf" TargetMode="External"/><Relationship Id="rId966" Type="http://schemas.openxmlformats.org/officeDocument/2006/relationships/hyperlink" Target="https://www.pref.fukushima.lg.jp/uploaded/attachment/449556.pdf" TargetMode="External"/><Relationship Id="rId1291" Type="http://schemas.openxmlformats.org/officeDocument/2006/relationships/hyperlink" Target="https://www.pref.fukushima.lg.jp/uploaded/attachment/452813.pdf" TargetMode="External"/><Relationship Id="rId1389" Type="http://schemas.openxmlformats.org/officeDocument/2006/relationships/hyperlink" Target="https://www.pref.fukushima.lg.jp/uploaded/attachment/452940.pdf" TargetMode="External"/><Relationship Id="rId1596" Type="http://schemas.openxmlformats.org/officeDocument/2006/relationships/hyperlink" Target="https://www.pref.fukushima.lg.jp/uploaded/attachment/453739.pdf" TargetMode="External"/><Relationship Id="rId2135" Type="http://schemas.openxmlformats.org/officeDocument/2006/relationships/hyperlink" Target="https://www.pref.fukushima.lg.jp/uploaded/attachment/566355.pdf" TargetMode="External"/><Relationship Id="rId2342" Type="http://schemas.openxmlformats.org/officeDocument/2006/relationships/hyperlink" Target="https://www.pref.fukushima.lg.jp/uploaded/attachment/670264.pdf" TargetMode="External"/><Relationship Id="rId2647" Type="http://schemas.openxmlformats.org/officeDocument/2006/relationships/hyperlink" Target="https://www.pref.fukushima.lg.jp/uploaded/attachment/680248.pdf" TargetMode="External"/><Relationship Id="rId314" Type="http://schemas.openxmlformats.org/officeDocument/2006/relationships/hyperlink" Target="https://www.pref.fukushima.lg.jp/uploaded/attachment/447989.pdf" TargetMode="External"/><Relationship Id="rId521" Type="http://schemas.openxmlformats.org/officeDocument/2006/relationships/hyperlink" Target="https://www.pref.fukushima.lg.jp/uploaded/attachment/448711.pdf" TargetMode="External"/><Relationship Id="rId619" Type="http://schemas.openxmlformats.org/officeDocument/2006/relationships/hyperlink" Target="https://www.pref.fukushima.lg.jp/uploaded/attachment/448895.pdf" TargetMode="External"/><Relationship Id="rId1151" Type="http://schemas.openxmlformats.org/officeDocument/2006/relationships/hyperlink" Target="https://www.pref.fukushima.lg.jp/uploaded/attachment/450700.pdf" TargetMode="External"/><Relationship Id="rId1249" Type="http://schemas.openxmlformats.org/officeDocument/2006/relationships/hyperlink" Target="https://www.pref.fukushima.lg.jp/uploaded/attachment/452719.pdf" TargetMode="External"/><Relationship Id="rId2202" Type="http://schemas.openxmlformats.org/officeDocument/2006/relationships/hyperlink" Target="https://www.pref.fukushima.lg.jp/uploaded/attachment/599592.pdf" TargetMode="External"/><Relationship Id="rId95" Type="http://schemas.openxmlformats.org/officeDocument/2006/relationships/hyperlink" Target="https://www.pref.fukushima.lg.jp/uploaded/attachment/438233.pdf" TargetMode="External"/><Relationship Id="rId826" Type="http://schemas.openxmlformats.org/officeDocument/2006/relationships/hyperlink" Target="https://www.pref.fukushima.lg.jp/uploaded/attachment/449128.pdf" TargetMode="External"/><Relationship Id="rId1011" Type="http://schemas.openxmlformats.org/officeDocument/2006/relationships/hyperlink" Target="https://www.pref.fukushima.lg.jp/uploaded/attachment/449606.pdf" TargetMode="External"/><Relationship Id="rId1109" Type="http://schemas.openxmlformats.org/officeDocument/2006/relationships/hyperlink" Target="https://www.pref.fukushima.lg.jp/uploaded/attachment/450403.pdf" TargetMode="External"/><Relationship Id="rId1456" Type="http://schemas.openxmlformats.org/officeDocument/2006/relationships/hyperlink" Target="https://www.pref.fukushima.lg.jp/uploaded/attachment/453026.pdf" TargetMode="External"/><Relationship Id="rId1663" Type="http://schemas.openxmlformats.org/officeDocument/2006/relationships/hyperlink" Target="https://www.pref.fukushima.lg.jp/uploaded/attachment/453811.pdf" TargetMode="External"/><Relationship Id="rId1870" Type="http://schemas.openxmlformats.org/officeDocument/2006/relationships/hyperlink" Target="https://www.pref.fukushima.lg.jp/uploaded/attachment/454845.pdf" TargetMode="External"/><Relationship Id="rId1968" Type="http://schemas.openxmlformats.org/officeDocument/2006/relationships/hyperlink" Target="https://www.pref.fukushima.lg.jp/uploaded/attachment/453891.pdf" TargetMode="External"/><Relationship Id="rId2507" Type="http://schemas.openxmlformats.org/officeDocument/2006/relationships/hyperlink" Target="https://www.pref.fukushima.lg.jp/uploaded/attachment/670545.pdf" TargetMode="External"/><Relationship Id="rId2714" Type="http://schemas.openxmlformats.org/officeDocument/2006/relationships/hyperlink" Target="https://www.pref.fukushima.lg.jp/uploaded/attachment/734028.pdf" TargetMode="External"/><Relationship Id="rId1316" Type="http://schemas.openxmlformats.org/officeDocument/2006/relationships/hyperlink" Target="https://www.pref.fukushima.lg.jp/uploaded/attachment/452843.pdf" TargetMode="External"/><Relationship Id="rId1523" Type="http://schemas.openxmlformats.org/officeDocument/2006/relationships/hyperlink" Target="https://www.pref.fukushima.lg.jp/uploaded/attachment/453424.pdf" TargetMode="External"/><Relationship Id="rId1730" Type="http://schemas.openxmlformats.org/officeDocument/2006/relationships/hyperlink" Target="https://www.pref.fukushima.lg.jp/uploaded/attachment/454958.pdf" TargetMode="External"/><Relationship Id="rId22" Type="http://schemas.openxmlformats.org/officeDocument/2006/relationships/hyperlink" Target="https://www.pref.fukushima.lg.jp/uploaded/attachment/375003.pdf" TargetMode="External"/><Relationship Id="rId1828" Type="http://schemas.openxmlformats.org/officeDocument/2006/relationships/hyperlink" Target="https://www.pref.fukushima.lg.jp/uploaded/attachment/454799.pdf" TargetMode="External"/><Relationship Id="rId171" Type="http://schemas.openxmlformats.org/officeDocument/2006/relationships/hyperlink" Target="https://www.pref.fukushima.lg.jp/uploaded/attachment/438352.pdf" TargetMode="External"/><Relationship Id="rId2297" Type="http://schemas.openxmlformats.org/officeDocument/2006/relationships/hyperlink" Target="https://www.pref.fukushima.lg.jp/uploaded/attachment/629425.pdf" TargetMode="External"/><Relationship Id="rId269" Type="http://schemas.openxmlformats.org/officeDocument/2006/relationships/hyperlink" Target="https://www.pref.fukushima.lg.jp/uploaded/attachment/447941.pdf" TargetMode="External"/><Relationship Id="rId476" Type="http://schemas.openxmlformats.org/officeDocument/2006/relationships/hyperlink" Target="https://www.pref.fukushima.lg.jp/uploaded/attachment/448535.pdf" TargetMode="External"/><Relationship Id="rId683" Type="http://schemas.openxmlformats.org/officeDocument/2006/relationships/hyperlink" Target="https://www.pref.fukushima.lg.jp/uploaded/attachment/448970.pdf" TargetMode="External"/><Relationship Id="rId890" Type="http://schemas.openxmlformats.org/officeDocument/2006/relationships/hyperlink" Target="https://www.pref.fukushima.lg.jp/uploaded/attachment/449241.pdf" TargetMode="External"/><Relationship Id="rId2157" Type="http://schemas.openxmlformats.org/officeDocument/2006/relationships/hyperlink" Target="https://www.pref.fukushima.lg.jp/uploaded/attachment/566390.pdf" TargetMode="External"/><Relationship Id="rId2364" Type="http://schemas.openxmlformats.org/officeDocument/2006/relationships/hyperlink" Target="https://www.pref.fukushima.lg.jp/uploaded/attachment/670286.pdf" TargetMode="External"/><Relationship Id="rId2571" Type="http://schemas.openxmlformats.org/officeDocument/2006/relationships/hyperlink" Target="https://www.pref.fukushima.lg.jp/uploaded/attachment/670631.pdf" TargetMode="External"/><Relationship Id="rId129" Type="http://schemas.openxmlformats.org/officeDocument/2006/relationships/hyperlink" Target="https://www.pref.fukushima.lg.jp/uploaded/attachment/438310.pdf" TargetMode="External"/><Relationship Id="rId336" Type="http://schemas.openxmlformats.org/officeDocument/2006/relationships/hyperlink" Target="https://www.pref.fukushima.lg.jp/uploaded/attachment/448304.pdf" TargetMode="External"/><Relationship Id="rId543" Type="http://schemas.openxmlformats.org/officeDocument/2006/relationships/hyperlink" Target="https://www.pref.fukushima.lg.jp/uploaded/attachment/448733.pdf" TargetMode="External"/><Relationship Id="rId988" Type="http://schemas.openxmlformats.org/officeDocument/2006/relationships/hyperlink" Target="https://www.pref.fukushima.lg.jp/uploaded/attachment/449581.pdf" TargetMode="External"/><Relationship Id="rId1173" Type="http://schemas.openxmlformats.org/officeDocument/2006/relationships/hyperlink" Target="https://www.pref.fukushima.lg.jp/uploaded/attachment/452608.pdf" TargetMode="External"/><Relationship Id="rId1380" Type="http://schemas.openxmlformats.org/officeDocument/2006/relationships/hyperlink" Target="https://www.pref.fukushima.lg.jp/uploaded/attachment/452929.pdf" TargetMode="External"/><Relationship Id="rId2017" Type="http://schemas.openxmlformats.org/officeDocument/2006/relationships/hyperlink" Target="https://www.pref.fukushima.lg.jp/uploaded/attachment/454017.pdf" TargetMode="External"/><Relationship Id="rId2224" Type="http://schemas.openxmlformats.org/officeDocument/2006/relationships/hyperlink" Target="https://www.pref.fukushima.lg.jp/uploaded/attachment/629350.pdf" TargetMode="External"/><Relationship Id="rId2669" Type="http://schemas.openxmlformats.org/officeDocument/2006/relationships/hyperlink" Target="https://www.pref.fukushima.lg.jp/uploaded/attachment/734525.pdf" TargetMode="External"/><Relationship Id="rId403" Type="http://schemas.openxmlformats.org/officeDocument/2006/relationships/hyperlink" Target="https://www.pref.fukushima.lg.jp/uploaded/attachment/448402.pdf" TargetMode="External"/><Relationship Id="rId750" Type="http://schemas.openxmlformats.org/officeDocument/2006/relationships/hyperlink" Target="https://www.pref.fukushima.lg.jp/uploaded/attachment/449042.pdf" TargetMode="External"/><Relationship Id="rId848" Type="http://schemas.openxmlformats.org/officeDocument/2006/relationships/hyperlink" Target="https://www.pref.fukushima.lg.jp/uploaded/attachment/449154.pdf" TargetMode="External"/><Relationship Id="rId1033" Type="http://schemas.openxmlformats.org/officeDocument/2006/relationships/hyperlink" Target="https://www.pref.fukushima.lg.jp/uploaded/attachment/449629.pdf" TargetMode="External"/><Relationship Id="rId1478" Type="http://schemas.openxmlformats.org/officeDocument/2006/relationships/hyperlink" Target="https://www.pref.fukushima.lg.jp/uploaded/attachment/453052.pdf" TargetMode="External"/><Relationship Id="rId1685" Type="http://schemas.openxmlformats.org/officeDocument/2006/relationships/hyperlink" Target="https://www.pref.fukushima.lg.jp/uploaded/attachment/453834.pdf" TargetMode="External"/><Relationship Id="rId1892" Type="http://schemas.openxmlformats.org/officeDocument/2006/relationships/hyperlink" Target="https://www.pref.fukushima.lg.jp/uploaded/attachment/454868.pdf" TargetMode="External"/><Relationship Id="rId2431" Type="http://schemas.openxmlformats.org/officeDocument/2006/relationships/hyperlink" Target="https://www.pref.fukushima.lg.jp/uploaded/attachment/670368.pdf" TargetMode="External"/><Relationship Id="rId2529" Type="http://schemas.openxmlformats.org/officeDocument/2006/relationships/hyperlink" Target="https://www.pref.fukushima.lg.jp/uploaded/attachment/670579.pdf" TargetMode="External"/><Relationship Id="rId2736" Type="http://schemas.openxmlformats.org/officeDocument/2006/relationships/hyperlink" Target="https://www.pref.fukushima.lg.jp/uploaded/attachment/734053.pdf" TargetMode="External"/><Relationship Id="rId610" Type="http://schemas.openxmlformats.org/officeDocument/2006/relationships/hyperlink" Target="https://www.pref.fukushima.lg.jp/uploaded/attachment/448878.pdf" TargetMode="External"/><Relationship Id="rId708" Type="http://schemas.openxmlformats.org/officeDocument/2006/relationships/hyperlink" Target="https://www.pref.fukushima.lg.jp/uploaded/attachment/449000.pdf" TargetMode="External"/><Relationship Id="rId915" Type="http://schemas.openxmlformats.org/officeDocument/2006/relationships/hyperlink" Target="https://www.pref.fukushima.lg.jp/uploaded/attachment/449286.pdf" TargetMode="External"/><Relationship Id="rId1240" Type="http://schemas.openxmlformats.org/officeDocument/2006/relationships/hyperlink" Target="https://www.pref.fukushima.lg.jp/uploaded/attachment/452701.pdf" TargetMode="External"/><Relationship Id="rId1338" Type="http://schemas.openxmlformats.org/officeDocument/2006/relationships/hyperlink" Target="https://www.pref.fukushima.lg.jp/uploaded/attachment/452876.pdf" TargetMode="External"/><Relationship Id="rId1545" Type="http://schemas.openxmlformats.org/officeDocument/2006/relationships/hyperlink" Target="https://www.pref.fukushima.lg.jp/uploaded/attachment/453449.pdf" TargetMode="External"/><Relationship Id="rId1100" Type="http://schemas.openxmlformats.org/officeDocument/2006/relationships/hyperlink" Target="https://www.pref.fukushima.lg.jp/uploaded/attachment/450393.pdf" TargetMode="External"/><Relationship Id="rId1405" Type="http://schemas.openxmlformats.org/officeDocument/2006/relationships/hyperlink" Target="https://www.pref.fukushima.lg.jp/uploaded/attachment/452964.pdf" TargetMode="External"/><Relationship Id="rId1752" Type="http://schemas.openxmlformats.org/officeDocument/2006/relationships/hyperlink" Target="https://www.pref.fukushima.lg.jp/uploaded/attachment/457924.pdf" TargetMode="External"/><Relationship Id="rId44" Type="http://schemas.openxmlformats.org/officeDocument/2006/relationships/hyperlink" Target="https://www.pref.fukushima.lg.jp/uploaded/attachment/375031.pdf" TargetMode="External"/><Relationship Id="rId1612" Type="http://schemas.openxmlformats.org/officeDocument/2006/relationships/hyperlink" Target="https://www.pref.fukushima.lg.jp/uploaded/attachment/453757.pdf" TargetMode="External"/><Relationship Id="rId1917" Type="http://schemas.openxmlformats.org/officeDocument/2006/relationships/hyperlink" Target="https://www.pref.fukushima.lg.jp/uploaded/attachment/454897.pdf" TargetMode="External"/><Relationship Id="rId193" Type="http://schemas.openxmlformats.org/officeDocument/2006/relationships/hyperlink" Target="https://www.pref.fukushima.lg.jp/uploaded/attachment/438382.pdf" TargetMode="External"/><Relationship Id="rId498" Type="http://schemas.openxmlformats.org/officeDocument/2006/relationships/hyperlink" Target="https://www.pref.fukushima.lg.jp/uploaded/attachment/448619.pdf" TargetMode="External"/><Relationship Id="rId2081" Type="http://schemas.openxmlformats.org/officeDocument/2006/relationships/hyperlink" Target="https://www.pref.fukushima.lg.jp/uploaded/attachment/504220.pdf" TargetMode="External"/><Relationship Id="rId2179" Type="http://schemas.openxmlformats.org/officeDocument/2006/relationships/hyperlink" Target="https://www.pref.fukushima.lg.jp/uploaded/attachment/566414.pdf" TargetMode="External"/><Relationship Id="rId260" Type="http://schemas.openxmlformats.org/officeDocument/2006/relationships/hyperlink" Target="https://www.pref.fukushima.lg.jp/uploaded/attachment/447932.pdf" TargetMode="External"/><Relationship Id="rId2386" Type="http://schemas.openxmlformats.org/officeDocument/2006/relationships/hyperlink" Target="https://www.pref.fukushima.lg.jp/uploaded/attachment/670312.pdf" TargetMode="External"/><Relationship Id="rId2593" Type="http://schemas.openxmlformats.org/officeDocument/2006/relationships/hyperlink" Target="https://www.pref.fukushima.lg.jp/uploaded/attachment/680179.pdf" TargetMode="External"/><Relationship Id="rId120" Type="http://schemas.openxmlformats.org/officeDocument/2006/relationships/hyperlink" Target="https://www.pref.fukushima.lg.jp/uploaded/attachment/438301.pdf" TargetMode="External"/><Relationship Id="rId358" Type="http://schemas.openxmlformats.org/officeDocument/2006/relationships/hyperlink" Target="https://www.pref.fukushima.lg.jp/uploaded/attachment/448339.pdf" TargetMode="External"/><Relationship Id="rId565" Type="http://schemas.openxmlformats.org/officeDocument/2006/relationships/hyperlink" Target="https://www.pref.fukushima.lg.jp/uploaded/attachment/448756.pdf" TargetMode="External"/><Relationship Id="rId772" Type="http://schemas.openxmlformats.org/officeDocument/2006/relationships/hyperlink" Target="https://www.pref.fukushima.lg.jp/uploaded/attachment/449066.pdf" TargetMode="External"/><Relationship Id="rId1195" Type="http://schemas.openxmlformats.org/officeDocument/2006/relationships/hyperlink" Target="https://www.pref.fukushima.lg.jp/uploaded/attachment/452632.pdf" TargetMode="External"/><Relationship Id="rId2039" Type="http://schemas.openxmlformats.org/officeDocument/2006/relationships/hyperlink" Target="https://www.pref.fukushima.lg.jp/uploaded/attachment/454047.pdf" TargetMode="External"/><Relationship Id="rId2246" Type="http://schemas.openxmlformats.org/officeDocument/2006/relationships/hyperlink" Target="https://www.pref.fukushima.lg.jp/uploaded/attachment/629374.pdf" TargetMode="External"/><Relationship Id="rId2453" Type="http://schemas.openxmlformats.org/officeDocument/2006/relationships/hyperlink" Target="https://www.pref.fukushima.lg.jp/uploaded/attachment/670422.pdf" TargetMode="External"/><Relationship Id="rId2660" Type="http://schemas.openxmlformats.org/officeDocument/2006/relationships/hyperlink" Target="https://www.pref.fukushima.lg.jp/uploaded/attachment/680263.pdf" TargetMode="External"/><Relationship Id="rId218" Type="http://schemas.openxmlformats.org/officeDocument/2006/relationships/hyperlink" Target="https://www.pref.fukushima.lg.jp/uploaded/attachment/447872.pdf" TargetMode="External"/><Relationship Id="rId425" Type="http://schemas.openxmlformats.org/officeDocument/2006/relationships/hyperlink" Target="https://www.pref.fukushima.lg.jp/uploaded/attachment/448435.pdf" TargetMode="External"/><Relationship Id="rId632" Type="http://schemas.openxmlformats.org/officeDocument/2006/relationships/hyperlink" Target="https://www.pref.fukushima.lg.jp/uploaded/attachment/448911.pdf" TargetMode="External"/><Relationship Id="rId1055" Type="http://schemas.openxmlformats.org/officeDocument/2006/relationships/hyperlink" Target="https://www.pref.fukushima.lg.jp/uploaded/attachment/449654.pdf" TargetMode="External"/><Relationship Id="rId1262" Type="http://schemas.openxmlformats.org/officeDocument/2006/relationships/hyperlink" Target="https://www.pref.fukushima.lg.jp/uploaded/attachment/452732.pdf" TargetMode="External"/><Relationship Id="rId2106" Type="http://schemas.openxmlformats.org/officeDocument/2006/relationships/hyperlink" Target="https://www.pref.fukushima.lg.jp/uploaded/attachment/504245.pdf" TargetMode="External"/><Relationship Id="rId2313" Type="http://schemas.openxmlformats.org/officeDocument/2006/relationships/hyperlink" Target="https://www.pref.fukushima.lg.jp/uploaded/attachment/629372.pdf" TargetMode="External"/><Relationship Id="rId2520" Type="http://schemas.openxmlformats.org/officeDocument/2006/relationships/hyperlink" Target="https://www.pref.fukushima.lg.jp/uploaded/attachment/670567.pdf" TargetMode="External"/><Relationship Id="rId2758" Type="http://schemas.openxmlformats.org/officeDocument/2006/relationships/hyperlink" Target="https://www.pref.fukushima.lg.jp/uploaded/attachment/744405.pdf" TargetMode="External"/><Relationship Id="rId937" Type="http://schemas.openxmlformats.org/officeDocument/2006/relationships/hyperlink" Target="https://www.pref.fukushima.lg.jp/uploaded/attachment/449319.pdf" TargetMode="External"/><Relationship Id="rId1122" Type="http://schemas.openxmlformats.org/officeDocument/2006/relationships/hyperlink" Target="https://www.pref.fukushima.lg.jp/uploaded/attachment/450420.pdf" TargetMode="External"/><Relationship Id="rId1567" Type="http://schemas.openxmlformats.org/officeDocument/2006/relationships/hyperlink" Target="https://www.pref.fukushima.lg.jp/uploaded/attachment/453700.pdf" TargetMode="External"/><Relationship Id="rId1774" Type="http://schemas.openxmlformats.org/officeDocument/2006/relationships/hyperlink" Target="https://www.pref.fukushima.lg.jp/uploaded/attachment/457961.pdf" TargetMode="External"/><Relationship Id="rId1981" Type="http://schemas.openxmlformats.org/officeDocument/2006/relationships/hyperlink" Target="https://www.pref.fukushima.lg.jp/uploaded/attachment/453904.pdf" TargetMode="External"/><Relationship Id="rId2618" Type="http://schemas.openxmlformats.org/officeDocument/2006/relationships/hyperlink" Target="https://www.pref.fukushima.lg.jp/uploaded/attachment/680233.pdf" TargetMode="External"/><Relationship Id="rId66" Type="http://schemas.openxmlformats.org/officeDocument/2006/relationships/hyperlink" Target="https://www.pref.fukushima.lg.jp/uploaded/attachment/375072.pdf" TargetMode="External"/><Relationship Id="rId1427" Type="http://schemas.openxmlformats.org/officeDocument/2006/relationships/hyperlink" Target="https://www.pref.fukushima.lg.jp/uploaded/attachment/452997.pdf" TargetMode="External"/><Relationship Id="rId1634" Type="http://schemas.openxmlformats.org/officeDocument/2006/relationships/hyperlink" Target="https://www.pref.fukushima.lg.jp/uploaded/attachment/453782.pdf" TargetMode="External"/><Relationship Id="rId1841" Type="http://schemas.openxmlformats.org/officeDocument/2006/relationships/hyperlink" Target="https://www.pref.fukushima.lg.jp/uploaded/attachment/454815.pdf" TargetMode="External"/><Relationship Id="rId1939" Type="http://schemas.openxmlformats.org/officeDocument/2006/relationships/hyperlink" Target="https://www.pref.fukushima.lg.jp/uploaded/attachment/453861.pdf" TargetMode="External"/><Relationship Id="rId1701" Type="http://schemas.openxmlformats.org/officeDocument/2006/relationships/hyperlink" Target="https://www.pref.fukushima.lg.jp/uploaded/attachment/454918.pdf" TargetMode="External"/><Relationship Id="rId282" Type="http://schemas.openxmlformats.org/officeDocument/2006/relationships/hyperlink" Target="https://www.pref.fukushima.lg.jp/uploaded/attachment/447956.pdf" TargetMode="External"/><Relationship Id="rId587" Type="http://schemas.openxmlformats.org/officeDocument/2006/relationships/hyperlink" Target="https://www.pref.fukushima.lg.jp/uploaded/attachment/448778.pdf" TargetMode="External"/><Relationship Id="rId2170" Type="http://schemas.openxmlformats.org/officeDocument/2006/relationships/hyperlink" Target="https://www.pref.fukushima.lg.jp/uploaded/attachment/566404.pdf" TargetMode="External"/><Relationship Id="rId2268" Type="http://schemas.openxmlformats.org/officeDocument/2006/relationships/hyperlink" Target="https://www.pref.fukushima.lg.jp/uploaded/attachment/629396.pdf" TargetMode="External"/><Relationship Id="rId8" Type="http://schemas.openxmlformats.org/officeDocument/2006/relationships/hyperlink" Target="https://www.pref.fukushima.lg.jp/uploaded/attachment/374976.pdf" TargetMode="External"/><Relationship Id="rId142" Type="http://schemas.openxmlformats.org/officeDocument/2006/relationships/hyperlink" Target="https://www.pref.fukushima.lg.jp/uploaded/attachment/438323.pdf" TargetMode="External"/><Relationship Id="rId447" Type="http://schemas.openxmlformats.org/officeDocument/2006/relationships/hyperlink" Target="https://www.pref.fukushima.lg.jp/uploaded/attachment/448469.pdf" TargetMode="External"/><Relationship Id="rId794" Type="http://schemas.openxmlformats.org/officeDocument/2006/relationships/hyperlink" Target="https://www.pref.fukushima.lg.jp/uploaded/attachment/449090.pdf" TargetMode="External"/><Relationship Id="rId1077" Type="http://schemas.openxmlformats.org/officeDocument/2006/relationships/hyperlink" Target="https://www.pref.fukushima.lg.jp/uploaded/attachment/450359.pdf" TargetMode="External"/><Relationship Id="rId2030" Type="http://schemas.openxmlformats.org/officeDocument/2006/relationships/hyperlink" Target="https://www.pref.fukushima.lg.jp/uploaded/attachment/454038.pdf" TargetMode="External"/><Relationship Id="rId2128" Type="http://schemas.openxmlformats.org/officeDocument/2006/relationships/hyperlink" Target="https://www.pref.fukushima.lg.jp/uploaded/attachment/504268.pdf" TargetMode="External"/><Relationship Id="rId2475" Type="http://schemas.openxmlformats.org/officeDocument/2006/relationships/hyperlink" Target="https://www.pref.fukushima.lg.jp/uploaded/attachment/670488.pdf" TargetMode="External"/><Relationship Id="rId2682" Type="http://schemas.openxmlformats.org/officeDocument/2006/relationships/hyperlink" Target="https://www.pref.fukushima.lg.jp/uploaded/attachment/733995.pdf" TargetMode="External"/><Relationship Id="rId654" Type="http://schemas.openxmlformats.org/officeDocument/2006/relationships/hyperlink" Target="https://www.pref.fukushima.lg.jp/uploaded/attachment/448938.pdf" TargetMode="External"/><Relationship Id="rId861" Type="http://schemas.openxmlformats.org/officeDocument/2006/relationships/hyperlink" Target="https://www.pref.fukushima.lg.jp/uploaded/attachment/449184.pdf" TargetMode="External"/><Relationship Id="rId959" Type="http://schemas.openxmlformats.org/officeDocument/2006/relationships/hyperlink" Target="https://www.pref.fukushima.lg.jp/uploaded/attachment/449549.pdf" TargetMode="External"/><Relationship Id="rId1284" Type="http://schemas.openxmlformats.org/officeDocument/2006/relationships/hyperlink" Target="https://www.pref.fukushima.lg.jp/uploaded/attachment/452802.pdf" TargetMode="External"/><Relationship Id="rId1491" Type="http://schemas.openxmlformats.org/officeDocument/2006/relationships/hyperlink" Target="https://www.pref.fukushima.lg.jp/uploaded/attachment/453067.pdf" TargetMode="External"/><Relationship Id="rId1589" Type="http://schemas.openxmlformats.org/officeDocument/2006/relationships/hyperlink" Target="https://www.pref.fukushima.lg.jp/uploaded/attachment/453732.pdf" TargetMode="External"/><Relationship Id="rId2335" Type="http://schemas.openxmlformats.org/officeDocument/2006/relationships/hyperlink" Target="https://www.pref.fukushima.lg.jp/uploaded/attachment/670257.pdf" TargetMode="External"/><Relationship Id="rId2542" Type="http://schemas.openxmlformats.org/officeDocument/2006/relationships/hyperlink" Target="https://www.pref.fukushima.lg.jp/uploaded/attachment/670598.pdf" TargetMode="External"/><Relationship Id="rId307" Type="http://schemas.openxmlformats.org/officeDocument/2006/relationships/hyperlink" Target="https://www.pref.fukushima.lg.jp/uploaded/attachment/447982.pdf" TargetMode="External"/><Relationship Id="rId514" Type="http://schemas.openxmlformats.org/officeDocument/2006/relationships/hyperlink" Target="https://www.pref.fukushima.lg.jp/uploaded/attachment/448638.pdf" TargetMode="External"/><Relationship Id="rId721" Type="http://schemas.openxmlformats.org/officeDocument/2006/relationships/hyperlink" Target="https://www.pref.fukushima.lg.jp/uploaded/attachment/449013.pdf" TargetMode="External"/><Relationship Id="rId1144" Type="http://schemas.openxmlformats.org/officeDocument/2006/relationships/hyperlink" Target="https://www.pref.fukushima.lg.jp/uploaded/attachment/450693.pdf" TargetMode="External"/><Relationship Id="rId1351" Type="http://schemas.openxmlformats.org/officeDocument/2006/relationships/hyperlink" Target="https://www.pref.fukushima.lg.jp/uploaded/attachment/452892.pdf" TargetMode="External"/><Relationship Id="rId1449" Type="http://schemas.openxmlformats.org/officeDocument/2006/relationships/hyperlink" Target="https://www.pref.fukushima.lg.jp/uploaded/attachment/453019.pdf" TargetMode="External"/><Relationship Id="rId1796" Type="http://schemas.openxmlformats.org/officeDocument/2006/relationships/hyperlink" Target="https://www.pref.fukushima.lg.jp/uploaded/attachment/454066.pdf" TargetMode="External"/><Relationship Id="rId2402" Type="http://schemas.openxmlformats.org/officeDocument/2006/relationships/hyperlink" Target="https://www.pref.fukushima.lg.jp/uploaded/attachment/670495.pdf" TargetMode="External"/><Relationship Id="rId88" Type="http://schemas.openxmlformats.org/officeDocument/2006/relationships/hyperlink" Target="https://www.pref.fukushima.lg.jp/uploaded/attachment/438226.pdf" TargetMode="External"/><Relationship Id="rId819" Type="http://schemas.openxmlformats.org/officeDocument/2006/relationships/hyperlink" Target="https://www.pref.fukushima.lg.jp/uploaded/attachment/449118.pdf" TargetMode="External"/><Relationship Id="rId1004" Type="http://schemas.openxmlformats.org/officeDocument/2006/relationships/hyperlink" Target="https://www.pref.fukushima.lg.jp/uploaded/attachment/449599.pdf" TargetMode="External"/><Relationship Id="rId1211" Type="http://schemas.openxmlformats.org/officeDocument/2006/relationships/hyperlink" Target="https://www.pref.fukushima.lg.jp/uploaded/attachment/452654.pdf" TargetMode="External"/><Relationship Id="rId1656" Type="http://schemas.openxmlformats.org/officeDocument/2006/relationships/hyperlink" Target="https://www.pref.fukushima.lg.jp/uploaded/attachment/453804.pdf" TargetMode="External"/><Relationship Id="rId1863" Type="http://schemas.openxmlformats.org/officeDocument/2006/relationships/hyperlink" Target="https://www.pref.fukushima.lg.jp/uploaded/attachment/454837.pdf" TargetMode="External"/><Relationship Id="rId2707" Type="http://schemas.openxmlformats.org/officeDocument/2006/relationships/hyperlink" Target="https://www.pref.fukushima.lg.jp/uploaded/attachment/734021.pdf" TargetMode="External"/><Relationship Id="rId1309" Type="http://schemas.openxmlformats.org/officeDocument/2006/relationships/hyperlink" Target="https://www.pref.fukushima.lg.jp/uploaded/attachment/452835.pdf" TargetMode="External"/><Relationship Id="rId1516" Type="http://schemas.openxmlformats.org/officeDocument/2006/relationships/hyperlink" Target="https://www.pref.fukushima.lg.jp/uploaded/attachment/453098.pdf" TargetMode="External"/><Relationship Id="rId1723" Type="http://schemas.openxmlformats.org/officeDocument/2006/relationships/hyperlink" Target="https://www.pref.fukushima.lg.jp/uploaded/attachment/454949.pdf" TargetMode="External"/><Relationship Id="rId1930" Type="http://schemas.openxmlformats.org/officeDocument/2006/relationships/hyperlink" Target="https://www.pref.fukushima.lg.jp/uploaded/attachment/453852.pdf" TargetMode="External"/><Relationship Id="rId15" Type="http://schemas.openxmlformats.org/officeDocument/2006/relationships/hyperlink" Target="https://www.pref.fukushima.lg.jp/uploaded/attachment/374990.pdf" TargetMode="External"/><Relationship Id="rId2192" Type="http://schemas.openxmlformats.org/officeDocument/2006/relationships/hyperlink" Target="https://www.pref.fukushima.lg.jp/uploaded/attachment/566434.pdf" TargetMode="External"/><Relationship Id="rId164" Type="http://schemas.openxmlformats.org/officeDocument/2006/relationships/hyperlink" Target="https://www.pref.fukushima.lg.jp/uploaded/attachment/438345.pdf" TargetMode="External"/><Relationship Id="rId371" Type="http://schemas.openxmlformats.org/officeDocument/2006/relationships/hyperlink" Target="https://www.pref.fukushima.lg.jp/uploaded/attachment/448356.pdf" TargetMode="External"/><Relationship Id="rId2052" Type="http://schemas.openxmlformats.org/officeDocument/2006/relationships/hyperlink" Target="https://www.pref.fukushima.lg.jp/uploaded/attachment/477676.pdf" TargetMode="External"/><Relationship Id="rId2497" Type="http://schemas.openxmlformats.org/officeDocument/2006/relationships/hyperlink" Target="https://www.pref.fukushima.lg.jp/uploaded/attachment/670509.pdf" TargetMode="External"/><Relationship Id="rId469" Type="http://schemas.openxmlformats.org/officeDocument/2006/relationships/hyperlink" Target="https://www.pref.fukushima.lg.jp/uploaded/attachment/448522.pdf" TargetMode="External"/><Relationship Id="rId676" Type="http://schemas.openxmlformats.org/officeDocument/2006/relationships/hyperlink" Target="https://www.pref.fukushima.lg.jp/uploaded/attachment/448963.pdf" TargetMode="External"/><Relationship Id="rId883" Type="http://schemas.openxmlformats.org/officeDocument/2006/relationships/hyperlink" Target="https://www.pref.fukushima.lg.jp/uploaded/attachment/449228.pdf" TargetMode="External"/><Relationship Id="rId1099" Type="http://schemas.openxmlformats.org/officeDocument/2006/relationships/hyperlink" Target="https://www.pref.fukushima.lg.jp/uploaded/attachment/450392.pdf" TargetMode="External"/><Relationship Id="rId2357" Type="http://schemas.openxmlformats.org/officeDocument/2006/relationships/hyperlink" Target="https://www.pref.fukushima.lg.jp/uploaded/attachment/670279.pdf" TargetMode="External"/><Relationship Id="rId2564" Type="http://schemas.openxmlformats.org/officeDocument/2006/relationships/hyperlink" Target="https://www.pref.fukushima.lg.jp/uploaded/attachment/670618.pdf" TargetMode="External"/><Relationship Id="rId231" Type="http://schemas.openxmlformats.org/officeDocument/2006/relationships/hyperlink" Target="https://www.pref.fukushima.lg.jp/uploaded/attachment/447885.pdf" TargetMode="External"/><Relationship Id="rId329" Type="http://schemas.openxmlformats.org/officeDocument/2006/relationships/hyperlink" Target="https://www.pref.fukushima.lg.jp/uploaded/attachment/448004.pdf" TargetMode="External"/><Relationship Id="rId536" Type="http://schemas.openxmlformats.org/officeDocument/2006/relationships/hyperlink" Target="https://www.pref.fukushima.lg.jp/uploaded/attachment/448726.pdf" TargetMode="External"/><Relationship Id="rId1166" Type="http://schemas.openxmlformats.org/officeDocument/2006/relationships/hyperlink" Target="https://www.pref.fukushima.lg.jp/uploaded/attachment/450719.pdf" TargetMode="External"/><Relationship Id="rId1373" Type="http://schemas.openxmlformats.org/officeDocument/2006/relationships/hyperlink" Target="https://www.pref.fukushima.lg.jp/uploaded/attachment/452921.pdf" TargetMode="External"/><Relationship Id="rId2217" Type="http://schemas.openxmlformats.org/officeDocument/2006/relationships/hyperlink" Target="https://www.pref.fukushima.lg.jp/uploaded/attachment/629343.pdf" TargetMode="External"/><Relationship Id="rId743" Type="http://schemas.openxmlformats.org/officeDocument/2006/relationships/hyperlink" Target="https://www.pref.fukushima.lg.jp/uploaded/attachment/449035.pdf" TargetMode="External"/><Relationship Id="rId950" Type="http://schemas.openxmlformats.org/officeDocument/2006/relationships/hyperlink" Target="https://www.pref.fukushima.lg.jp/uploaded/attachment/449540.pdf" TargetMode="External"/><Relationship Id="rId1026" Type="http://schemas.openxmlformats.org/officeDocument/2006/relationships/hyperlink" Target="https://www.pref.fukushima.lg.jp/uploaded/attachment/449622.pdf" TargetMode="External"/><Relationship Id="rId1580" Type="http://schemas.openxmlformats.org/officeDocument/2006/relationships/hyperlink" Target="https://www.pref.fukushima.lg.jp/uploaded/attachment/453723.pdf" TargetMode="External"/><Relationship Id="rId1678" Type="http://schemas.openxmlformats.org/officeDocument/2006/relationships/hyperlink" Target="https://www.pref.fukushima.lg.jp/uploaded/attachment/453827.pdf" TargetMode="External"/><Relationship Id="rId1885" Type="http://schemas.openxmlformats.org/officeDocument/2006/relationships/hyperlink" Target="https://www.pref.fukushima.lg.jp/uploaded/attachment/454861.pdf" TargetMode="External"/><Relationship Id="rId2424" Type="http://schemas.openxmlformats.org/officeDocument/2006/relationships/hyperlink" Target="https://www.pref.fukushima.lg.jp/uploaded/attachment/670358.pdf" TargetMode="External"/><Relationship Id="rId2631" Type="http://schemas.openxmlformats.org/officeDocument/2006/relationships/hyperlink" Target="https://www.pref.fukushima.lg.jp/uploaded/attachment/680223.pdf" TargetMode="External"/><Relationship Id="rId2729" Type="http://schemas.openxmlformats.org/officeDocument/2006/relationships/hyperlink" Target="https://www.pref.fukushima.lg.jp/uploaded/attachment/734044.pdf" TargetMode="External"/><Relationship Id="rId603" Type="http://schemas.openxmlformats.org/officeDocument/2006/relationships/hyperlink" Target="https://www.pref.fukushima.lg.jp/uploaded/attachment/448796.pdf" TargetMode="External"/><Relationship Id="rId810" Type="http://schemas.openxmlformats.org/officeDocument/2006/relationships/hyperlink" Target="https://www.pref.fukushima.lg.jp/uploaded/attachment/449109.pdf" TargetMode="External"/><Relationship Id="rId908" Type="http://schemas.openxmlformats.org/officeDocument/2006/relationships/hyperlink" Target="https://www.pref.fukushima.lg.jp/uploaded/attachment/449277.pdf" TargetMode="External"/><Relationship Id="rId1233" Type="http://schemas.openxmlformats.org/officeDocument/2006/relationships/hyperlink" Target="https://www.pref.fukushima.lg.jp/uploaded/attachment/452688.pdf" TargetMode="External"/><Relationship Id="rId1440" Type="http://schemas.openxmlformats.org/officeDocument/2006/relationships/hyperlink" Target="https://www.pref.fukushima.lg.jp/uploaded/attachment/453010.pdf" TargetMode="External"/><Relationship Id="rId1538" Type="http://schemas.openxmlformats.org/officeDocument/2006/relationships/hyperlink" Target="https://www.pref.fukushima.lg.jp/uploaded/attachment/453442.pdf" TargetMode="External"/><Relationship Id="rId1300" Type="http://schemas.openxmlformats.org/officeDocument/2006/relationships/hyperlink" Target="https://www.pref.fukushima.lg.jp/uploaded/attachment/452822.pdf" TargetMode="External"/><Relationship Id="rId1745" Type="http://schemas.openxmlformats.org/officeDocument/2006/relationships/hyperlink" Target="https://www.pref.fukushima.lg.jp/uploaded/attachment/456185.pdf" TargetMode="External"/><Relationship Id="rId1952" Type="http://schemas.openxmlformats.org/officeDocument/2006/relationships/hyperlink" Target="https://www.pref.fukushima.lg.jp/uploaded/attachment/453875.pdf" TargetMode="External"/><Relationship Id="rId37" Type="http://schemas.openxmlformats.org/officeDocument/2006/relationships/hyperlink" Target="https://www.pref.fukushima.lg.jp/uploaded/attachment/375019.pdf" TargetMode="External"/><Relationship Id="rId1605" Type="http://schemas.openxmlformats.org/officeDocument/2006/relationships/hyperlink" Target="https://www.pref.fukushima.lg.jp/uploaded/attachment/453749.pdf" TargetMode="External"/><Relationship Id="rId1812" Type="http://schemas.openxmlformats.org/officeDocument/2006/relationships/hyperlink" Target="https://www.pref.fukushima.lg.jp/uploaded/attachment/454082.pdf" TargetMode="External"/><Relationship Id="rId186" Type="http://schemas.openxmlformats.org/officeDocument/2006/relationships/hyperlink" Target="https://www.pref.fukushima.lg.jp/uploaded/attachment/438372.pdf" TargetMode="External"/><Relationship Id="rId393" Type="http://schemas.openxmlformats.org/officeDocument/2006/relationships/hyperlink" Target="https://www.pref.fukushima.lg.jp/uploaded/attachment/448391.pdf" TargetMode="External"/><Relationship Id="rId2074" Type="http://schemas.openxmlformats.org/officeDocument/2006/relationships/hyperlink" Target="https://www.pref.fukushima.lg.jp/uploaded/attachment/504213.pdf" TargetMode="External"/><Relationship Id="rId2281" Type="http://schemas.openxmlformats.org/officeDocument/2006/relationships/hyperlink" Target="https://www.pref.fukushima.lg.jp/uploaded/attachment/629409.pdf" TargetMode="External"/><Relationship Id="rId253" Type="http://schemas.openxmlformats.org/officeDocument/2006/relationships/hyperlink" Target="https://www.pref.fukushima.lg.jp/uploaded/attachment/447925.pdf" TargetMode="External"/><Relationship Id="rId460" Type="http://schemas.openxmlformats.org/officeDocument/2006/relationships/hyperlink" Target="https://www.pref.fukushima.lg.jp/uploaded/attachment/448501.pdf" TargetMode="External"/><Relationship Id="rId698" Type="http://schemas.openxmlformats.org/officeDocument/2006/relationships/hyperlink" Target="https://www.pref.fukushima.lg.jp/uploaded/attachment/448985.pdf" TargetMode="External"/><Relationship Id="rId1090" Type="http://schemas.openxmlformats.org/officeDocument/2006/relationships/hyperlink" Target="https://www.pref.fukushima.lg.jp/uploaded/attachment/450372.pdf" TargetMode="External"/><Relationship Id="rId2141" Type="http://schemas.openxmlformats.org/officeDocument/2006/relationships/hyperlink" Target="https://www.pref.fukushima.lg.jp/uploaded/attachment/566370.pdf" TargetMode="External"/><Relationship Id="rId2379" Type="http://schemas.openxmlformats.org/officeDocument/2006/relationships/hyperlink" Target="https://www.pref.fukushima.lg.jp/uploaded/attachment/670300.pdf" TargetMode="External"/><Relationship Id="rId2586" Type="http://schemas.openxmlformats.org/officeDocument/2006/relationships/hyperlink" Target="https://www.pref.fukushima.lg.jp/uploaded/attachment/671138.pdf" TargetMode="External"/><Relationship Id="rId113" Type="http://schemas.openxmlformats.org/officeDocument/2006/relationships/hyperlink" Target="https://www.pref.fukushima.lg.jp/uploaded/attachment/438871.pdf" TargetMode="External"/><Relationship Id="rId320" Type="http://schemas.openxmlformats.org/officeDocument/2006/relationships/hyperlink" Target="https://www.pref.fukushima.lg.jp/uploaded/attachment/447995.pdf" TargetMode="External"/><Relationship Id="rId558" Type="http://schemas.openxmlformats.org/officeDocument/2006/relationships/hyperlink" Target="https://www.pref.fukushima.lg.jp/uploaded/attachment/448749.pdf" TargetMode="External"/><Relationship Id="rId765" Type="http://schemas.openxmlformats.org/officeDocument/2006/relationships/hyperlink" Target="https://www.pref.fukushima.lg.jp/uploaded/attachment/449057.pdf" TargetMode="External"/><Relationship Id="rId972" Type="http://schemas.openxmlformats.org/officeDocument/2006/relationships/hyperlink" Target="https://www.pref.fukushima.lg.jp/uploaded/attachment/449564.pdf" TargetMode="External"/><Relationship Id="rId1188" Type="http://schemas.openxmlformats.org/officeDocument/2006/relationships/hyperlink" Target="https://www.pref.fukushima.lg.jp/uploaded/attachment/452625.pdf" TargetMode="External"/><Relationship Id="rId1395" Type="http://schemas.openxmlformats.org/officeDocument/2006/relationships/hyperlink" Target="https://www.pref.fukushima.lg.jp/uploaded/attachment/452952.pdf" TargetMode="External"/><Relationship Id="rId2001" Type="http://schemas.openxmlformats.org/officeDocument/2006/relationships/hyperlink" Target="https://www.pref.fukushima.lg.jp/uploaded/attachment/453929.pdf" TargetMode="External"/><Relationship Id="rId2239" Type="http://schemas.openxmlformats.org/officeDocument/2006/relationships/hyperlink" Target="https://www.pref.fukushima.lg.jp/uploaded/attachment/629367.pdf" TargetMode="External"/><Relationship Id="rId2446" Type="http://schemas.openxmlformats.org/officeDocument/2006/relationships/hyperlink" Target="https://www.pref.fukushima.lg.jp/uploaded/attachment/670410.pdf" TargetMode="External"/><Relationship Id="rId2653" Type="http://schemas.openxmlformats.org/officeDocument/2006/relationships/hyperlink" Target="https://www.pref.fukushima.lg.jp/uploaded/attachment/680254.pdf" TargetMode="External"/><Relationship Id="rId418" Type="http://schemas.openxmlformats.org/officeDocument/2006/relationships/hyperlink" Target="https://www.pref.fukushima.lg.jp/uploaded/attachment/448425.pdf" TargetMode="External"/><Relationship Id="rId625" Type="http://schemas.openxmlformats.org/officeDocument/2006/relationships/hyperlink" Target="https://www.pref.fukushima.lg.jp/uploaded/attachment/448904.pdf" TargetMode="External"/><Relationship Id="rId832" Type="http://schemas.openxmlformats.org/officeDocument/2006/relationships/hyperlink" Target="https://www.pref.fukushima.lg.jp/uploaded/attachment/449134.pdf" TargetMode="External"/><Relationship Id="rId1048" Type="http://schemas.openxmlformats.org/officeDocument/2006/relationships/hyperlink" Target="https://www.pref.fukushima.lg.jp/uploaded/attachment/449645.pdf" TargetMode="External"/><Relationship Id="rId1255" Type="http://schemas.openxmlformats.org/officeDocument/2006/relationships/hyperlink" Target="https://www.pref.fukushima.lg.jp/uploaded/attachment/452725.pdf" TargetMode="External"/><Relationship Id="rId1462" Type="http://schemas.openxmlformats.org/officeDocument/2006/relationships/hyperlink" Target="https://www.pref.fukushima.lg.jp/uploaded/attachment/453034.pdf" TargetMode="External"/><Relationship Id="rId2306" Type="http://schemas.openxmlformats.org/officeDocument/2006/relationships/hyperlink" Target="https://www.pref.fukushima.lg.jp/uploaded/attachment/661436.pdf" TargetMode="External"/><Relationship Id="rId2513" Type="http://schemas.openxmlformats.org/officeDocument/2006/relationships/hyperlink" Target="https://www.pref.fukushima.lg.jp/uploaded/attachment/670550.pdf" TargetMode="External"/><Relationship Id="rId1115" Type="http://schemas.openxmlformats.org/officeDocument/2006/relationships/hyperlink" Target="https://www.pref.fukushima.lg.jp/uploaded/attachment/450411.pdf" TargetMode="External"/><Relationship Id="rId1322" Type="http://schemas.openxmlformats.org/officeDocument/2006/relationships/hyperlink" Target="https://www.pref.fukushima.lg.jp/uploaded/attachment/452849.pdf" TargetMode="External"/><Relationship Id="rId1767" Type="http://schemas.openxmlformats.org/officeDocument/2006/relationships/hyperlink" Target="https://www.pref.fukushima.lg.jp/uploaded/attachment/457945.pdf" TargetMode="External"/><Relationship Id="rId1974" Type="http://schemas.openxmlformats.org/officeDocument/2006/relationships/hyperlink" Target="https://www.pref.fukushima.lg.jp/uploaded/attachment/453897.pdf" TargetMode="External"/><Relationship Id="rId2720" Type="http://schemas.openxmlformats.org/officeDocument/2006/relationships/hyperlink" Target="https://www.pref.fukushima.lg.jp/uploaded/attachment/734035.pdf" TargetMode="External"/><Relationship Id="rId59" Type="http://schemas.openxmlformats.org/officeDocument/2006/relationships/hyperlink" Target="https://www.pref.fukushima.lg.jp/uploaded/attachment/375064.pdf" TargetMode="External"/><Relationship Id="rId1627" Type="http://schemas.openxmlformats.org/officeDocument/2006/relationships/hyperlink" Target="https://www.pref.fukushima.lg.jp/uploaded/attachment/453775.pdf" TargetMode="External"/><Relationship Id="rId1834" Type="http://schemas.openxmlformats.org/officeDocument/2006/relationships/hyperlink" Target="https://www.pref.fukushima.lg.jp/uploaded/attachment/454807.pdf" TargetMode="External"/><Relationship Id="rId2096" Type="http://schemas.openxmlformats.org/officeDocument/2006/relationships/hyperlink" Target="https://www.pref.fukushima.lg.jp/uploaded/attachment/504235.pdf" TargetMode="External"/><Relationship Id="rId1901" Type="http://schemas.openxmlformats.org/officeDocument/2006/relationships/hyperlink" Target="https://www.pref.fukushima.lg.jp/uploaded/attachment/454878.pdf" TargetMode="External"/><Relationship Id="rId275" Type="http://schemas.openxmlformats.org/officeDocument/2006/relationships/hyperlink" Target="https://www.pref.fukushima.lg.jp/uploaded/attachment/447949.pdf" TargetMode="External"/><Relationship Id="rId482" Type="http://schemas.openxmlformats.org/officeDocument/2006/relationships/hyperlink" Target="https://www.pref.fukushima.lg.jp/uploaded/attachment/448542.pdf" TargetMode="External"/><Relationship Id="rId2163" Type="http://schemas.openxmlformats.org/officeDocument/2006/relationships/hyperlink" Target="https://www.pref.fukushima.lg.jp/uploaded/attachment/566396.pdf" TargetMode="External"/><Relationship Id="rId2370" Type="http://schemas.openxmlformats.org/officeDocument/2006/relationships/hyperlink" Target="https://www.pref.fukushima.lg.jp/uploaded/attachment/670292.pdf" TargetMode="External"/><Relationship Id="rId135" Type="http://schemas.openxmlformats.org/officeDocument/2006/relationships/hyperlink" Target="https://www.pref.fukushima.lg.jp/uploaded/attachment/438316.pdf" TargetMode="External"/><Relationship Id="rId342" Type="http://schemas.openxmlformats.org/officeDocument/2006/relationships/hyperlink" Target="https://www.pref.fukushima.lg.jp/uploaded/attachment/448318.pdf" TargetMode="External"/><Relationship Id="rId787" Type="http://schemas.openxmlformats.org/officeDocument/2006/relationships/hyperlink" Target="https://www.pref.fukushima.lg.jp/uploaded/attachment/449083.pdf" TargetMode="External"/><Relationship Id="rId994" Type="http://schemas.openxmlformats.org/officeDocument/2006/relationships/hyperlink" Target="https://www.pref.fukushima.lg.jp/uploaded/attachment/449589.pdf" TargetMode="External"/><Relationship Id="rId2023" Type="http://schemas.openxmlformats.org/officeDocument/2006/relationships/hyperlink" Target="https://www.pref.fukushima.lg.jp/uploaded/attachment/454026.pdf" TargetMode="External"/><Relationship Id="rId2230" Type="http://schemas.openxmlformats.org/officeDocument/2006/relationships/hyperlink" Target="https://www.pref.fukushima.lg.jp/uploaded/attachment/629356.pdf" TargetMode="External"/><Relationship Id="rId2468" Type="http://schemas.openxmlformats.org/officeDocument/2006/relationships/hyperlink" Target="https://www.pref.fukushima.lg.jp/uploaded/attachment/670478.pdf" TargetMode="External"/><Relationship Id="rId2675" Type="http://schemas.openxmlformats.org/officeDocument/2006/relationships/hyperlink" Target="https://www.pref.fukushima.lg.jp/uploaded/attachment/733988.pdf" TargetMode="External"/><Relationship Id="rId202" Type="http://schemas.openxmlformats.org/officeDocument/2006/relationships/hyperlink" Target="https://www.pref.fukushima.lg.jp/uploaded/attachment/438391.pdf" TargetMode="External"/><Relationship Id="rId647" Type="http://schemas.openxmlformats.org/officeDocument/2006/relationships/hyperlink" Target="https://www.pref.fukushima.lg.jp/uploaded/attachment/448927.pdf" TargetMode="External"/><Relationship Id="rId854" Type="http://schemas.openxmlformats.org/officeDocument/2006/relationships/hyperlink" Target="https://www.pref.fukushima.lg.jp/uploaded/attachment/449161.pdf" TargetMode="External"/><Relationship Id="rId1277" Type="http://schemas.openxmlformats.org/officeDocument/2006/relationships/hyperlink" Target="https://www.pref.fukushima.lg.jp/uploaded/attachment/452794.pdf" TargetMode="External"/><Relationship Id="rId1484" Type="http://schemas.openxmlformats.org/officeDocument/2006/relationships/hyperlink" Target="https://www.pref.fukushima.lg.jp/uploaded/attachment/453058.pdf" TargetMode="External"/><Relationship Id="rId1691" Type="http://schemas.openxmlformats.org/officeDocument/2006/relationships/hyperlink" Target="https://www.pref.fukushima.lg.jp/uploaded/attachment/453840.pdf" TargetMode="External"/><Relationship Id="rId2328" Type="http://schemas.openxmlformats.org/officeDocument/2006/relationships/hyperlink" Target="https://www.pref.fukushima.lg.jp/uploaded/attachment/670244.pdf" TargetMode="External"/><Relationship Id="rId2535" Type="http://schemas.openxmlformats.org/officeDocument/2006/relationships/hyperlink" Target="https://www.pref.fukushima.lg.jp/uploaded/attachment/670587.pdf" TargetMode="External"/><Relationship Id="rId2742" Type="http://schemas.openxmlformats.org/officeDocument/2006/relationships/hyperlink" Target="https://www.pref.fukushima.lg.jp/uploaded/attachment/734060.pdf" TargetMode="External"/><Relationship Id="rId507" Type="http://schemas.openxmlformats.org/officeDocument/2006/relationships/hyperlink" Target="https://www.pref.fukushima.lg.jp/uploaded/attachment/448629.pdf" TargetMode="External"/><Relationship Id="rId714" Type="http://schemas.openxmlformats.org/officeDocument/2006/relationships/hyperlink" Target="https://www.pref.fukushima.lg.jp/uploaded/attachment/449006.pdf" TargetMode="External"/><Relationship Id="rId921" Type="http://schemas.openxmlformats.org/officeDocument/2006/relationships/hyperlink" Target="https://www.pref.fukushima.lg.jp/uploaded/attachment/449297.pdf" TargetMode="External"/><Relationship Id="rId1137" Type="http://schemas.openxmlformats.org/officeDocument/2006/relationships/hyperlink" Target="https://www.pref.fukushima.lg.jp/uploaded/attachment/450686.pdf" TargetMode="External"/><Relationship Id="rId1344" Type="http://schemas.openxmlformats.org/officeDocument/2006/relationships/hyperlink" Target="https://www.pref.fukushima.lg.jp/uploaded/attachment/452883.pdf" TargetMode="External"/><Relationship Id="rId1551" Type="http://schemas.openxmlformats.org/officeDocument/2006/relationships/hyperlink" Target="https://www.pref.fukushima.lg.jp/uploaded/attachment/453684.pdf" TargetMode="External"/><Relationship Id="rId1789" Type="http://schemas.openxmlformats.org/officeDocument/2006/relationships/hyperlink" Target="https://www.pref.fukushima.lg.jp/uploaded/attachment/454059.pdf" TargetMode="External"/><Relationship Id="rId1996" Type="http://schemas.openxmlformats.org/officeDocument/2006/relationships/hyperlink" Target="https://www.pref.fukushima.lg.jp/uploaded/attachment/453922.pdf" TargetMode="External"/><Relationship Id="rId2602" Type="http://schemas.openxmlformats.org/officeDocument/2006/relationships/hyperlink" Target="https://www.pref.fukushima.lg.jp/uploaded/attachment/680188.pdf" TargetMode="External"/><Relationship Id="rId50" Type="http://schemas.openxmlformats.org/officeDocument/2006/relationships/hyperlink" Target="https://www.pref.fukushima.lg.jp/uploaded/attachment/375046.pdf" TargetMode="External"/><Relationship Id="rId1204" Type="http://schemas.openxmlformats.org/officeDocument/2006/relationships/hyperlink" Target="https://www.pref.fukushima.lg.jp/uploaded/attachment/452647.pdf" TargetMode="External"/><Relationship Id="rId1411" Type="http://schemas.openxmlformats.org/officeDocument/2006/relationships/hyperlink" Target="https://www.pref.fukushima.lg.jp/uploaded/attachment/452970.pdf" TargetMode="External"/><Relationship Id="rId1649" Type="http://schemas.openxmlformats.org/officeDocument/2006/relationships/hyperlink" Target="https://www.pref.fukushima.lg.jp/uploaded/attachment/453797.pdf" TargetMode="External"/><Relationship Id="rId1856" Type="http://schemas.openxmlformats.org/officeDocument/2006/relationships/hyperlink" Target="https://www.pref.fukushima.lg.jp/uploaded/attachment/454830.pdf" TargetMode="External"/><Relationship Id="rId1509" Type="http://schemas.openxmlformats.org/officeDocument/2006/relationships/hyperlink" Target="https://www.pref.fukushima.lg.jp/uploaded/attachment/453091.pdf" TargetMode="External"/><Relationship Id="rId1716" Type="http://schemas.openxmlformats.org/officeDocument/2006/relationships/hyperlink" Target="https://www.pref.fukushima.lg.jp/uploaded/attachment/454940.pdf" TargetMode="External"/><Relationship Id="rId1923" Type="http://schemas.openxmlformats.org/officeDocument/2006/relationships/hyperlink" Target="https://www.pref.fukushima.lg.jp/uploaded/attachment/453845.pdf" TargetMode="External"/><Relationship Id="rId297" Type="http://schemas.openxmlformats.org/officeDocument/2006/relationships/hyperlink" Target="https://www.pref.fukushima.lg.jp/uploaded/attachment/447972.pdf" TargetMode="External"/><Relationship Id="rId2185" Type="http://schemas.openxmlformats.org/officeDocument/2006/relationships/hyperlink" Target="https://www.pref.fukushima.lg.jp/uploaded/attachment/566425.pdf" TargetMode="External"/><Relationship Id="rId2392" Type="http://schemas.openxmlformats.org/officeDocument/2006/relationships/hyperlink" Target="https://www.pref.fukushima.lg.jp/uploaded/attachment/670318.pdf" TargetMode="External"/><Relationship Id="rId157" Type="http://schemas.openxmlformats.org/officeDocument/2006/relationships/hyperlink" Target="https://www.pref.fukushima.lg.jp/uploaded/attachment/438338.pdf" TargetMode="External"/><Relationship Id="rId364" Type="http://schemas.openxmlformats.org/officeDocument/2006/relationships/hyperlink" Target="https://www.pref.fukushima.lg.jp/uploaded/attachment/448347.pdf" TargetMode="External"/><Relationship Id="rId2045" Type="http://schemas.openxmlformats.org/officeDocument/2006/relationships/hyperlink" Target="https://www.pref.fukushima.lg.jp/uploaded/attachment/454053.pdf" TargetMode="External"/><Relationship Id="rId2697" Type="http://schemas.openxmlformats.org/officeDocument/2006/relationships/hyperlink" Target="https://www.pref.fukushima.lg.jp/uploaded/attachment/734011.pdf" TargetMode="External"/><Relationship Id="rId571" Type="http://schemas.openxmlformats.org/officeDocument/2006/relationships/hyperlink" Target="https://www.pref.fukushima.lg.jp/uploaded/attachment/448762.pdf" TargetMode="External"/><Relationship Id="rId669" Type="http://schemas.openxmlformats.org/officeDocument/2006/relationships/hyperlink" Target="https://www.pref.fukushima.lg.jp/uploaded/attachment/448956.pdf" TargetMode="External"/><Relationship Id="rId876" Type="http://schemas.openxmlformats.org/officeDocument/2006/relationships/hyperlink" Target="https://www.pref.fukushima.lg.jp/uploaded/attachment/449212.pdf" TargetMode="External"/><Relationship Id="rId1299" Type="http://schemas.openxmlformats.org/officeDocument/2006/relationships/hyperlink" Target="https://www.pref.fukushima.lg.jp/uploaded/attachment/452821.pdf" TargetMode="External"/><Relationship Id="rId2252" Type="http://schemas.openxmlformats.org/officeDocument/2006/relationships/hyperlink" Target="https://www.pref.fukushima.lg.jp/uploaded/attachment/629381.pdf" TargetMode="External"/><Relationship Id="rId2557" Type="http://schemas.openxmlformats.org/officeDocument/2006/relationships/hyperlink" Target="https://www.pref.fukushima.lg.jp/uploaded/attachment/670623.pdf" TargetMode="External"/><Relationship Id="rId224" Type="http://schemas.openxmlformats.org/officeDocument/2006/relationships/hyperlink" Target="https://www.pref.fukushima.lg.jp/uploaded/attachment/447878.pdf" TargetMode="External"/><Relationship Id="rId431" Type="http://schemas.openxmlformats.org/officeDocument/2006/relationships/hyperlink" Target="https://www.pref.fukushima.lg.jp/uploaded/attachment/448443.pdf" TargetMode="External"/><Relationship Id="rId529" Type="http://schemas.openxmlformats.org/officeDocument/2006/relationships/hyperlink" Target="https://www.pref.fukushima.lg.jp/uploaded/attachment/448719.pdf" TargetMode="External"/><Relationship Id="rId736" Type="http://schemas.openxmlformats.org/officeDocument/2006/relationships/hyperlink" Target="https://www.pref.fukushima.lg.jp/uploaded/attachment/449028.pdf" TargetMode="External"/><Relationship Id="rId1061" Type="http://schemas.openxmlformats.org/officeDocument/2006/relationships/hyperlink" Target="https://www.pref.fukushima.lg.jp/uploaded/attachment/450342.pdf" TargetMode="External"/><Relationship Id="rId1159" Type="http://schemas.openxmlformats.org/officeDocument/2006/relationships/hyperlink" Target="https://www.pref.fukushima.lg.jp/uploaded/attachment/450708.pdf" TargetMode="External"/><Relationship Id="rId1366" Type="http://schemas.openxmlformats.org/officeDocument/2006/relationships/hyperlink" Target="https://www.pref.fukushima.lg.jp/uploaded/attachment/452913.pdf" TargetMode="External"/><Relationship Id="rId2112" Type="http://schemas.openxmlformats.org/officeDocument/2006/relationships/hyperlink" Target="https://www.pref.fukushima.lg.jp/uploaded/attachment/504251.pdf" TargetMode="External"/><Relationship Id="rId2417" Type="http://schemas.openxmlformats.org/officeDocument/2006/relationships/hyperlink" Target="https://www.pref.fukushima.lg.jp/uploaded/attachment/670347.pdf" TargetMode="External"/><Relationship Id="rId943" Type="http://schemas.openxmlformats.org/officeDocument/2006/relationships/hyperlink" Target="https://www.pref.fukushima.lg.jp/uploaded/attachment/449533.pdf" TargetMode="External"/><Relationship Id="rId1019" Type="http://schemas.openxmlformats.org/officeDocument/2006/relationships/hyperlink" Target="https://www.pref.fukushima.lg.jp/uploaded/attachment/449614.pdf" TargetMode="External"/><Relationship Id="rId1573" Type="http://schemas.openxmlformats.org/officeDocument/2006/relationships/hyperlink" Target="https://www.pref.fukushima.lg.jp/uploaded/attachment/453706.pdf" TargetMode="External"/><Relationship Id="rId1780" Type="http://schemas.openxmlformats.org/officeDocument/2006/relationships/hyperlink" Target="https://www.pref.fukushima.lg.jp/uploaded/attachment/457967.pdf" TargetMode="External"/><Relationship Id="rId1878" Type="http://schemas.openxmlformats.org/officeDocument/2006/relationships/hyperlink" Target="https://www.pref.fukushima.lg.jp/uploaded/attachment/454854.pdf" TargetMode="External"/><Relationship Id="rId2624" Type="http://schemas.openxmlformats.org/officeDocument/2006/relationships/hyperlink" Target="https://www.pref.fukushima.lg.jp/uploaded/attachment/680234.pdf" TargetMode="External"/><Relationship Id="rId72" Type="http://schemas.openxmlformats.org/officeDocument/2006/relationships/hyperlink" Target="https://www.pref.fukushima.lg.jp/uploaded/attachment/375078.pdf" TargetMode="External"/><Relationship Id="rId803" Type="http://schemas.openxmlformats.org/officeDocument/2006/relationships/hyperlink" Target="https://www.pref.fukushima.lg.jp/uploaded/attachment/449100.pdf" TargetMode="External"/><Relationship Id="rId1226" Type="http://schemas.openxmlformats.org/officeDocument/2006/relationships/hyperlink" Target="https://www.pref.fukushima.lg.jp/uploaded/attachment/452674.pdf" TargetMode="External"/><Relationship Id="rId1433" Type="http://schemas.openxmlformats.org/officeDocument/2006/relationships/hyperlink" Target="https://www.pref.fukushima.lg.jp/uploaded/attachment/453003.pdf" TargetMode="External"/><Relationship Id="rId1640" Type="http://schemas.openxmlformats.org/officeDocument/2006/relationships/hyperlink" Target="https://www.pref.fukushima.lg.jp/uploaded/attachment/453788.pdf" TargetMode="External"/><Relationship Id="rId1738" Type="http://schemas.openxmlformats.org/officeDocument/2006/relationships/hyperlink" Target="https://www.pref.fukushima.lg.jp/uploaded/attachment/456178.pdf" TargetMode="External"/><Relationship Id="rId1500" Type="http://schemas.openxmlformats.org/officeDocument/2006/relationships/hyperlink" Target="https://www.pref.fukushima.lg.jp/uploaded/attachment/453080.pdf" TargetMode="External"/><Relationship Id="rId1945" Type="http://schemas.openxmlformats.org/officeDocument/2006/relationships/hyperlink" Target="https://www.pref.fukushima.lg.jp/uploaded/attachment/453867.pdf" TargetMode="External"/><Relationship Id="rId1805" Type="http://schemas.openxmlformats.org/officeDocument/2006/relationships/hyperlink" Target="https://www.pref.fukushima.lg.jp/uploaded/attachment/454075.pdf" TargetMode="External"/><Relationship Id="rId179" Type="http://schemas.openxmlformats.org/officeDocument/2006/relationships/hyperlink" Target="https://www.pref.fukushima.lg.jp/uploaded/attachment/438363.pdf" TargetMode="External"/><Relationship Id="rId386" Type="http://schemas.openxmlformats.org/officeDocument/2006/relationships/hyperlink" Target="https://www.pref.fukushima.lg.jp/uploaded/attachment/448382.pdf" TargetMode="External"/><Relationship Id="rId593" Type="http://schemas.openxmlformats.org/officeDocument/2006/relationships/hyperlink" Target="https://www.pref.fukushima.lg.jp/uploaded/attachment/448784.pdf" TargetMode="External"/><Relationship Id="rId2067" Type="http://schemas.openxmlformats.org/officeDocument/2006/relationships/hyperlink" Target="https://www.pref.fukushima.lg.jp/uploaded/attachment/504206.pdf" TargetMode="External"/><Relationship Id="rId2274" Type="http://schemas.openxmlformats.org/officeDocument/2006/relationships/hyperlink" Target="https://www.pref.fukushima.lg.jp/uploaded/attachment/629402.pdf" TargetMode="External"/><Relationship Id="rId2481" Type="http://schemas.openxmlformats.org/officeDocument/2006/relationships/hyperlink" Target="https://www.pref.fukushima.lg.jp/uploaded/attachment/670507.pdf" TargetMode="External"/><Relationship Id="rId246" Type="http://schemas.openxmlformats.org/officeDocument/2006/relationships/hyperlink" Target="https://www.pref.fukushima.lg.jp/uploaded/attachment/447916.pdf" TargetMode="External"/><Relationship Id="rId453" Type="http://schemas.openxmlformats.org/officeDocument/2006/relationships/hyperlink" Target="https://www.pref.fukushima.lg.jp/uploaded/attachment/448484.pdf" TargetMode="External"/><Relationship Id="rId660" Type="http://schemas.openxmlformats.org/officeDocument/2006/relationships/hyperlink" Target="https://www.pref.fukushima.lg.jp/uploaded/attachment/448944.pdf" TargetMode="External"/><Relationship Id="rId898" Type="http://schemas.openxmlformats.org/officeDocument/2006/relationships/hyperlink" Target="https://www.pref.fukushima.lg.jp/uploaded/attachment/449251.pdf" TargetMode="External"/><Relationship Id="rId1083" Type="http://schemas.openxmlformats.org/officeDocument/2006/relationships/hyperlink" Target="https://www.pref.fukushima.lg.jp/uploaded/attachment/450365.pdf" TargetMode="External"/><Relationship Id="rId1290" Type="http://schemas.openxmlformats.org/officeDocument/2006/relationships/hyperlink" Target="https://www.pref.fukushima.lg.jp/uploaded/attachment/452812.pdf" TargetMode="External"/><Relationship Id="rId2134" Type="http://schemas.openxmlformats.org/officeDocument/2006/relationships/hyperlink" Target="https://www.pref.fukushima.lg.jp/uploaded/attachment/535344.pdf" TargetMode="External"/><Relationship Id="rId2341" Type="http://schemas.openxmlformats.org/officeDocument/2006/relationships/hyperlink" Target="https://www.pref.fukushima.lg.jp/uploaded/attachment/670263.pdf" TargetMode="External"/><Relationship Id="rId2579" Type="http://schemas.openxmlformats.org/officeDocument/2006/relationships/hyperlink" Target="https://www.pref.fukushima.lg.jp/uploaded/attachment/670639.pdf" TargetMode="External"/><Relationship Id="rId106" Type="http://schemas.openxmlformats.org/officeDocument/2006/relationships/hyperlink" Target="https://www.pref.fukushima.lg.jp/uploaded/attachment/438250.pdf" TargetMode="External"/><Relationship Id="rId313" Type="http://schemas.openxmlformats.org/officeDocument/2006/relationships/hyperlink" Target="https://www.pref.fukushima.lg.jp/uploaded/attachment/447988.pdf" TargetMode="External"/><Relationship Id="rId758" Type="http://schemas.openxmlformats.org/officeDocument/2006/relationships/hyperlink" Target="https://www.pref.fukushima.lg.jp/uploaded/attachment/449050.pdf" TargetMode="External"/><Relationship Id="rId965" Type="http://schemas.openxmlformats.org/officeDocument/2006/relationships/hyperlink" Target="https://www.pref.fukushima.lg.jp/uploaded/attachment/449555.pdf" TargetMode="External"/><Relationship Id="rId1150" Type="http://schemas.openxmlformats.org/officeDocument/2006/relationships/hyperlink" Target="https://www.pref.fukushima.lg.jp/uploaded/attachment/450699.pdf" TargetMode="External"/><Relationship Id="rId1388" Type="http://schemas.openxmlformats.org/officeDocument/2006/relationships/hyperlink" Target="https://www.pref.fukushima.lg.jp/uploaded/attachment/452938.pdf" TargetMode="External"/><Relationship Id="rId1595" Type="http://schemas.openxmlformats.org/officeDocument/2006/relationships/hyperlink" Target="https://www.pref.fukushima.lg.jp/uploaded/attachment/453738.pdf" TargetMode="External"/><Relationship Id="rId2439" Type="http://schemas.openxmlformats.org/officeDocument/2006/relationships/hyperlink" Target="https://www.pref.fukushima.lg.jp/uploaded/attachment/670496.pdf" TargetMode="External"/><Relationship Id="rId2646" Type="http://schemas.openxmlformats.org/officeDocument/2006/relationships/hyperlink" Target="https://www.pref.fukushima.lg.jp/uploaded/attachment/680247.pdf" TargetMode="External"/><Relationship Id="rId94" Type="http://schemas.openxmlformats.org/officeDocument/2006/relationships/hyperlink" Target="https://www.pref.fukushima.lg.jp/uploaded/attachment/438232.pdf" TargetMode="External"/><Relationship Id="rId520" Type="http://schemas.openxmlformats.org/officeDocument/2006/relationships/hyperlink" Target="https://www.pref.fukushima.lg.jp/uploaded/attachment/448644.pdf" TargetMode="External"/><Relationship Id="rId618" Type="http://schemas.openxmlformats.org/officeDocument/2006/relationships/hyperlink" Target="https://www.pref.fukushima.lg.jp/uploaded/attachment/463227.pdf" TargetMode="External"/><Relationship Id="rId825" Type="http://schemas.openxmlformats.org/officeDocument/2006/relationships/hyperlink" Target="https://www.pref.fukushima.lg.jp/uploaded/attachment/449127.pdf" TargetMode="External"/><Relationship Id="rId1248" Type="http://schemas.openxmlformats.org/officeDocument/2006/relationships/hyperlink" Target="https://www.pref.fukushima.lg.jp/uploaded/attachment/452718.pdf" TargetMode="External"/><Relationship Id="rId1455" Type="http://schemas.openxmlformats.org/officeDocument/2006/relationships/hyperlink" Target="https://www.pref.fukushima.lg.jp/uploaded/attachment/453025.pdf" TargetMode="External"/><Relationship Id="rId1662" Type="http://schemas.openxmlformats.org/officeDocument/2006/relationships/hyperlink" Target="https://www.pref.fukushima.lg.jp/uploaded/attachment/453810.pdf" TargetMode="External"/><Relationship Id="rId2201" Type="http://schemas.openxmlformats.org/officeDocument/2006/relationships/hyperlink" Target="https://www.pref.fukushima.lg.jp/uploaded/attachment/599591.pdf" TargetMode="External"/><Relationship Id="rId2506" Type="http://schemas.openxmlformats.org/officeDocument/2006/relationships/hyperlink" Target="https://www.pref.fukushima.lg.jp/uploaded/attachment/670544.pdf" TargetMode="External"/><Relationship Id="rId1010" Type="http://schemas.openxmlformats.org/officeDocument/2006/relationships/hyperlink" Target="https://www.pref.fukushima.lg.jp/uploaded/attachment/449605.pdf" TargetMode="External"/><Relationship Id="rId1108" Type="http://schemas.openxmlformats.org/officeDocument/2006/relationships/hyperlink" Target="https://www.pref.fukushima.lg.jp/uploaded/attachment/450401.pdf" TargetMode="External"/><Relationship Id="rId1315" Type="http://schemas.openxmlformats.org/officeDocument/2006/relationships/hyperlink" Target="https://www.pref.fukushima.lg.jp/uploaded/attachment/452841.pdf" TargetMode="External"/><Relationship Id="rId1967" Type="http://schemas.openxmlformats.org/officeDocument/2006/relationships/hyperlink" Target="https://www.pref.fukushima.lg.jp/uploaded/attachment/453890.pdf" TargetMode="External"/><Relationship Id="rId2713" Type="http://schemas.openxmlformats.org/officeDocument/2006/relationships/hyperlink" Target="https://www.pref.fukushima.lg.jp/uploaded/attachment/734027.pdf" TargetMode="External"/><Relationship Id="rId1522" Type="http://schemas.openxmlformats.org/officeDocument/2006/relationships/hyperlink" Target="https://www.pref.fukushima.lg.jp/uploaded/attachment/453423.pdf" TargetMode="External"/><Relationship Id="rId21" Type="http://schemas.openxmlformats.org/officeDocument/2006/relationships/hyperlink" Target="https://www.pref.fukushima.lg.jp/uploaded/attachment/375002.pdf" TargetMode="External"/><Relationship Id="rId2089" Type="http://schemas.openxmlformats.org/officeDocument/2006/relationships/hyperlink" Target="https://www.pref.fukushima.lg.jp/uploaded/attachment/504228.pdf" TargetMode="External"/><Relationship Id="rId2296" Type="http://schemas.openxmlformats.org/officeDocument/2006/relationships/hyperlink" Target="https://www.pref.fukushima.lg.jp/uploaded/attachment/629424.pdf" TargetMode="External"/><Relationship Id="rId268" Type="http://schemas.openxmlformats.org/officeDocument/2006/relationships/hyperlink" Target="https://www.pref.fukushima.lg.jp/uploaded/attachment/447940.pdf" TargetMode="External"/><Relationship Id="rId475" Type="http://schemas.openxmlformats.org/officeDocument/2006/relationships/hyperlink" Target="https://www.pref.fukushima.lg.jp/uploaded/attachment/448534.pdf" TargetMode="External"/><Relationship Id="rId682" Type="http://schemas.openxmlformats.org/officeDocument/2006/relationships/hyperlink" Target="https://www.pref.fukushima.lg.jp/uploaded/attachment/448969.pdf" TargetMode="External"/><Relationship Id="rId2156" Type="http://schemas.openxmlformats.org/officeDocument/2006/relationships/hyperlink" Target="https://www.pref.fukushima.lg.jp/uploaded/attachment/566389.pdf" TargetMode="External"/><Relationship Id="rId2363" Type="http://schemas.openxmlformats.org/officeDocument/2006/relationships/hyperlink" Target="https://www.pref.fukushima.lg.jp/uploaded/attachment/670285.pdf" TargetMode="External"/><Relationship Id="rId2570" Type="http://schemas.openxmlformats.org/officeDocument/2006/relationships/hyperlink" Target="https://www.pref.fukushima.lg.jp/uploaded/attachment/670630.pdf" TargetMode="External"/><Relationship Id="rId128" Type="http://schemas.openxmlformats.org/officeDocument/2006/relationships/hyperlink" Target="https://www.pref.fukushima.lg.jp/uploaded/attachment/438309.pdf" TargetMode="External"/><Relationship Id="rId335" Type="http://schemas.openxmlformats.org/officeDocument/2006/relationships/hyperlink" Target="https://www.pref.fukushima.lg.jp/uploaded/attachment/448303.pdf" TargetMode="External"/><Relationship Id="rId542" Type="http://schemas.openxmlformats.org/officeDocument/2006/relationships/hyperlink" Target="https://www.pref.fukushima.lg.jp/uploaded/attachment/448732.pdf" TargetMode="External"/><Relationship Id="rId1172" Type="http://schemas.openxmlformats.org/officeDocument/2006/relationships/hyperlink" Target="https://www.pref.fukushima.lg.jp/uploaded/attachment/452607.pdf" TargetMode="External"/><Relationship Id="rId2016" Type="http://schemas.openxmlformats.org/officeDocument/2006/relationships/hyperlink" Target="https://www.pref.fukushima.lg.jp/uploaded/attachment/454016.pdf" TargetMode="External"/><Relationship Id="rId2223" Type="http://schemas.openxmlformats.org/officeDocument/2006/relationships/hyperlink" Target="https://www.pref.fukushima.lg.jp/uploaded/attachment/629349.pdf" TargetMode="External"/><Relationship Id="rId2430" Type="http://schemas.openxmlformats.org/officeDocument/2006/relationships/hyperlink" Target="https://www.pref.fukushima.lg.jp/uploaded/attachment/670367.pdf" TargetMode="External"/><Relationship Id="rId402" Type="http://schemas.openxmlformats.org/officeDocument/2006/relationships/hyperlink" Target="https://www.pref.fukushima.lg.jp/uploaded/attachment/448400.pdf" TargetMode="External"/><Relationship Id="rId1032" Type="http://schemas.openxmlformats.org/officeDocument/2006/relationships/hyperlink" Target="https://www.pref.fukushima.lg.jp/uploaded/attachment/449628.pdf" TargetMode="External"/><Relationship Id="rId1989" Type="http://schemas.openxmlformats.org/officeDocument/2006/relationships/hyperlink" Target="https://www.pref.fukushima.lg.jp/uploaded/attachment/453913.pdf" TargetMode="External"/><Relationship Id="rId1849" Type="http://schemas.openxmlformats.org/officeDocument/2006/relationships/hyperlink" Target="https://www.pref.fukushima.lg.jp/uploaded/attachment/454823.pdf" TargetMode="External"/><Relationship Id="rId192" Type="http://schemas.openxmlformats.org/officeDocument/2006/relationships/hyperlink" Target="https://www.pref.fukushima.lg.jp/uploaded/attachment/438381.pdf" TargetMode="External"/><Relationship Id="rId1709" Type="http://schemas.openxmlformats.org/officeDocument/2006/relationships/hyperlink" Target="https://www.pref.fukushima.lg.jp/uploaded/attachment/454930.pdf" TargetMode="External"/><Relationship Id="rId1916" Type="http://schemas.openxmlformats.org/officeDocument/2006/relationships/hyperlink" Target="https://www.pref.fukushima.lg.jp/uploaded/attachment/454896.pdf" TargetMode="External"/><Relationship Id="rId2080" Type="http://schemas.openxmlformats.org/officeDocument/2006/relationships/hyperlink" Target="https://www.pref.fukushima.lg.jp/uploaded/attachment/504219.pdf" TargetMode="External"/><Relationship Id="rId869" Type="http://schemas.openxmlformats.org/officeDocument/2006/relationships/hyperlink" Target="https://www.pref.fukushima.lg.jp/uploaded/attachment/449201.pdf" TargetMode="External"/><Relationship Id="rId1499" Type="http://schemas.openxmlformats.org/officeDocument/2006/relationships/hyperlink" Target="https://www.pref.fukushima.lg.jp/uploaded/attachment/453078.pdf" TargetMode="External"/><Relationship Id="rId729" Type="http://schemas.openxmlformats.org/officeDocument/2006/relationships/hyperlink" Target="https://www.pref.fukushima.lg.jp/uploaded/attachment/449021.pdf" TargetMode="External"/><Relationship Id="rId1359" Type="http://schemas.openxmlformats.org/officeDocument/2006/relationships/hyperlink" Target="https://www.pref.fukushima.lg.jp/uploaded/attachment/452902.pdf" TargetMode="External"/><Relationship Id="rId2757" Type="http://schemas.openxmlformats.org/officeDocument/2006/relationships/hyperlink" Target="https://www.pref.fukushima.lg.jp/uploaded/attachment/661441.pdf" TargetMode="External"/><Relationship Id="rId936" Type="http://schemas.openxmlformats.org/officeDocument/2006/relationships/hyperlink" Target="https://www.pref.fukushima.lg.jp/uploaded/attachment/449318.pdf" TargetMode="External"/><Relationship Id="rId1219" Type="http://schemas.openxmlformats.org/officeDocument/2006/relationships/hyperlink" Target="https://www.pref.fukushima.lg.jp/uploaded/attachment/452663.pdf" TargetMode="External"/><Relationship Id="rId1566" Type="http://schemas.openxmlformats.org/officeDocument/2006/relationships/hyperlink" Target="https://www.pref.fukushima.lg.jp/uploaded/attachment/453699.pdf" TargetMode="External"/><Relationship Id="rId1773" Type="http://schemas.openxmlformats.org/officeDocument/2006/relationships/hyperlink" Target="https://www.pref.fukushima.lg.jp/uploaded/attachment/457960.pdf" TargetMode="External"/><Relationship Id="rId1980" Type="http://schemas.openxmlformats.org/officeDocument/2006/relationships/hyperlink" Target="https://www.pref.fukushima.lg.jp/uploaded/attachment/453903.pdf" TargetMode="External"/><Relationship Id="rId2617" Type="http://schemas.openxmlformats.org/officeDocument/2006/relationships/hyperlink" Target="https://www.pref.fukushima.lg.jp/uploaded/attachment/680205.pdf" TargetMode="External"/><Relationship Id="rId65" Type="http://schemas.openxmlformats.org/officeDocument/2006/relationships/hyperlink" Target="https://www.pref.fukushima.lg.jp/uploaded/attachment/375071.pdf" TargetMode="External"/><Relationship Id="rId1426" Type="http://schemas.openxmlformats.org/officeDocument/2006/relationships/hyperlink" Target="https://www.pref.fukushima.lg.jp/uploaded/attachment/452996.pdf" TargetMode="External"/><Relationship Id="rId1633" Type="http://schemas.openxmlformats.org/officeDocument/2006/relationships/hyperlink" Target="https://www.pref.fukushima.lg.jp/uploaded/attachment/453781.pdf" TargetMode="External"/><Relationship Id="rId1840" Type="http://schemas.openxmlformats.org/officeDocument/2006/relationships/hyperlink" Target="https://www.pref.fukushima.lg.jp/uploaded/attachment/454814.pdf" TargetMode="External"/><Relationship Id="rId1700" Type="http://schemas.openxmlformats.org/officeDocument/2006/relationships/hyperlink" Target="https://www.pref.fukushima.lg.jp/uploaded/attachment/454917.pdf" TargetMode="External"/><Relationship Id="rId379" Type="http://schemas.openxmlformats.org/officeDocument/2006/relationships/hyperlink" Target="https://www.pref.fukushima.lg.jp/uploaded/attachment/448369.pdf" TargetMode="External"/><Relationship Id="rId586" Type="http://schemas.openxmlformats.org/officeDocument/2006/relationships/hyperlink" Target="https://www.pref.fukushima.lg.jp/uploaded/attachment/448777.pdf" TargetMode="External"/><Relationship Id="rId793" Type="http://schemas.openxmlformats.org/officeDocument/2006/relationships/hyperlink" Target="https://www.pref.fukushima.lg.jp/uploaded/attachment/449089.pdf" TargetMode="External"/><Relationship Id="rId2267" Type="http://schemas.openxmlformats.org/officeDocument/2006/relationships/hyperlink" Target="https://www.pref.fukushima.lg.jp/uploaded/attachment/629395.pdf" TargetMode="External"/><Relationship Id="rId2474" Type="http://schemas.openxmlformats.org/officeDocument/2006/relationships/hyperlink" Target="https://www.pref.fukushima.lg.jp/uploaded/attachment/670487.pdf" TargetMode="External"/><Relationship Id="rId2681" Type="http://schemas.openxmlformats.org/officeDocument/2006/relationships/hyperlink" Target="https://www.pref.fukushima.lg.jp/uploaded/attachment/734150.pdf" TargetMode="External"/><Relationship Id="rId239" Type="http://schemas.openxmlformats.org/officeDocument/2006/relationships/hyperlink" Target="https://www.pref.fukushima.lg.jp/uploaded/attachment/447908.pdf" TargetMode="External"/><Relationship Id="rId446" Type="http://schemas.openxmlformats.org/officeDocument/2006/relationships/hyperlink" Target="https://www.pref.fukushima.lg.jp/uploaded/attachment/448467.pdf" TargetMode="External"/><Relationship Id="rId653" Type="http://schemas.openxmlformats.org/officeDocument/2006/relationships/hyperlink" Target="https://www.pref.fukushima.lg.jp/uploaded/attachment/448937.pdf" TargetMode="External"/><Relationship Id="rId1076" Type="http://schemas.openxmlformats.org/officeDocument/2006/relationships/hyperlink" Target="https://www.pref.fukushima.lg.jp/uploaded/attachment/450358.pdf" TargetMode="External"/><Relationship Id="rId1283" Type="http://schemas.openxmlformats.org/officeDocument/2006/relationships/hyperlink" Target="https://www.pref.fukushima.lg.jp/uploaded/attachment/452800.pdf" TargetMode="External"/><Relationship Id="rId1490" Type="http://schemas.openxmlformats.org/officeDocument/2006/relationships/hyperlink" Target="https://www.pref.fukushima.lg.jp/uploaded/attachment/453066.pdf" TargetMode="External"/><Relationship Id="rId2127" Type="http://schemas.openxmlformats.org/officeDocument/2006/relationships/hyperlink" Target="https://www.pref.fukushima.lg.jp/uploaded/attachment/504267.pdf" TargetMode="External"/><Relationship Id="rId2334" Type="http://schemas.openxmlformats.org/officeDocument/2006/relationships/hyperlink" Target="https://www.pref.fukushima.lg.jp/uploaded/attachment/670256.pdf" TargetMode="External"/><Relationship Id="rId306" Type="http://schemas.openxmlformats.org/officeDocument/2006/relationships/hyperlink" Target="https://www.pref.fukushima.lg.jp/uploaded/attachment/447981.pdf" TargetMode="External"/><Relationship Id="rId860" Type="http://schemas.openxmlformats.org/officeDocument/2006/relationships/hyperlink" Target="https://www.pref.fukushima.lg.jp/uploaded/attachment/449183.pdf" TargetMode="External"/><Relationship Id="rId1143" Type="http://schemas.openxmlformats.org/officeDocument/2006/relationships/hyperlink" Target="https://www.pref.fukushima.lg.jp/uploaded/attachment/450692.pdf" TargetMode="External"/><Relationship Id="rId2541" Type="http://schemas.openxmlformats.org/officeDocument/2006/relationships/hyperlink" Target="https://www.pref.fukushima.lg.jp/uploaded/attachment/670597.pdf" TargetMode="External"/><Relationship Id="rId513" Type="http://schemas.openxmlformats.org/officeDocument/2006/relationships/hyperlink" Target="https://www.pref.fukushima.lg.jp/uploaded/attachment/448637.pdf" TargetMode="External"/><Relationship Id="rId720" Type="http://schemas.openxmlformats.org/officeDocument/2006/relationships/hyperlink" Target="https://www.pref.fukushima.lg.jp/uploaded/attachment/449012.pdf" TargetMode="External"/><Relationship Id="rId1350" Type="http://schemas.openxmlformats.org/officeDocument/2006/relationships/hyperlink" Target="https://www.pref.fukushima.lg.jp/uploaded/attachment/452891.pdf" TargetMode="External"/><Relationship Id="rId2401" Type="http://schemas.openxmlformats.org/officeDocument/2006/relationships/hyperlink" Target="https://www.pref.fukushima.lg.jp/uploaded/attachment/670328.pdf" TargetMode="External"/><Relationship Id="rId1003" Type="http://schemas.openxmlformats.org/officeDocument/2006/relationships/hyperlink" Target="https://www.pref.fukushima.lg.jp/uploaded/attachment/449598.pdf" TargetMode="External"/><Relationship Id="rId1210" Type="http://schemas.openxmlformats.org/officeDocument/2006/relationships/hyperlink" Target="https://www.pref.fukushima.lg.jp/uploaded/attachment/452653.pdf" TargetMode="External"/><Relationship Id="rId2191" Type="http://schemas.openxmlformats.org/officeDocument/2006/relationships/hyperlink" Target="https://www.pref.fukushima.lg.jp/uploaded/attachment/566433.pdf" TargetMode="External"/><Relationship Id="rId163" Type="http://schemas.openxmlformats.org/officeDocument/2006/relationships/hyperlink" Target="https://www.pref.fukushima.lg.jp/uploaded/attachment/438344.pdf" TargetMode="External"/><Relationship Id="rId370" Type="http://schemas.openxmlformats.org/officeDocument/2006/relationships/hyperlink" Target="https://www.pref.fukushima.lg.jp/uploaded/attachment/448355.pdf" TargetMode="External"/><Relationship Id="rId2051" Type="http://schemas.openxmlformats.org/officeDocument/2006/relationships/hyperlink" Target="https://www.pref.fukushima.lg.jp/uploaded/attachment/477675.pdf" TargetMode="External"/><Relationship Id="rId230" Type="http://schemas.openxmlformats.org/officeDocument/2006/relationships/hyperlink" Target="https://www.pref.fukushima.lg.jp/uploaded/attachment/447884.pdf" TargetMode="External"/><Relationship Id="rId1677" Type="http://schemas.openxmlformats.org/officeDocument/2006/relationships/hyperlink" Target="https://www.pref.fukushima.lg.jp/uploaded/attachment/453826.pdf" TargetMode="External"/><Relationship Id="rId1884" Type="http://schemas.openxmlformats.org/officeDocument/2006/relationships/hyperlink" Target="https://www.pref.fukushima.lg.jp/uploaded/attachment/454860.pdf" TargetMode="External"/><Relationship Id="rId2728" Type="http://schemas.openxmlformats.org/officeDocument/2006/relationships/hyperlink" Target="https://www.pref.fukushima.lg.jp/uploaded/attachment/734043.pdf" TargetMode="External"/><Relationship Id="rId907" Type="http://schemas.openxmlformats.org/officeDocument/2006/relationships/hyperlink" Target="https://www.pref.fukushima.lg.jp/uploaded/attachment/449276.pdf" TargetMode="External"/><Relationship Id="rId1537" Type="http://schemas.openxmlformats.org/officeDocument/2006/relationships/hyperlink" Target="https://www.pref.fukushima.lg.jp/uploaded/attachment/453441.pdf" TargetMode="External"/><Relationship Id="rId1744" Type="http://schemas.openxmlformats.org/officeDocument/2006/relationships/hyperlink" Target="https://www.pref.fukushima.lg.jp/uploaded/attachment/456184.pdf" TargetMode="External"/><Relationship Id="rId1951" Type="http://schemas.openxmlformats.org/officeDocument/2006/relationships/hyperlink" Target="https://www.pref.fukushima.lg.jp/uploaded/attachment/453874.pdf" TargetMode="External"/><Relationship Id="rId36" Type="http://schemas.openxmlformats.org/officeDocument/2006/relationships/hyperlink" Target="https://www.pref.fukushima.lg.jp/uploaded/attachment/375018.pdf" TargetMode="External"/><Relationship Id="rId1604" Type="http://schemas.openxmlformats.org/officeDocument/2006/relationships/hyperlink" Target="https://www.pref.fukushima.lg.jp/uploaded/attachment/453748.pdf" TargetMode="External"/><Relationship Id="rId1811" Type="http://schemas.openxmlformats.org/officeDocument/2006/relationships/hyperlink" Target="https://www.pref.fukushima.lg.jp/uploaded/attachment/454081.pdf" TargetMode="External"/><Relationship Id="rId697" Type="http://schemas.openxmlformats.org/officeDocument/2006/relationships/hyperlink" Target="https://www.pref.fukushima.lg.jp/uploaded/attachment/448984.pdf" TargetMode="External"/><Relationship Id="rId2378" Type="http://schemas.openxmlformats.org/officeDocument/2006/relationships/hyperlink" Target="https://www.pref.fukushima.lg.jp/uploaded/attachment/670299.pdf" TargetMode="External"/><Relationship Id="rId1187" Type="http://schemas.openxmlformats.org/officeDocument/2006/relationships/hyperlink" Target="https://www.pref.fukushima.lg.jp/uploaded/attachment/452624.pdf" TargetMode="External"/><Relationship Id="rId2585" Type="http://schemas.openxmlformats.org/officeDocument/2006/relationships/hyperlink" Target="https://www.pref.fukushima.lg.jp/uploaded/attachment/670652.pdf" TargetMode="External"/><Relationship Id="rId557" Type="http://schemas.openxmlformats.org/officeDocument/2006/relationships/hyperlink" Target="https://www.pref.fukushima.lg.jp/uploaded/attachment/448748.pdf" TargetMode="External"/><Relationship Id="rId764" Type="http://schemas.openxmlformats.org/officeDocument/2006/relationships/hyperlink" Target="https://www.pref.fukushima.lg.jp/uploaded/attachment/449056.pdf" TargetMode="External"/><Relationship Id="rId971" Type="http://schemas.openxmlformats.org/officeDocument/2006/relationships/hyperlink" Target="https://www.pref.fukushima.lg.jp/uploaded/attachment/449563.pdf" TargetMode="External"/><Relationship Id="rId1394" Type="http://schemas.openxmlformats.org/officeDocument/2006/relationships/hyperlink" Target="https://www.pref.fukushima.lg.jp/uploaded/attachment/452951.pdf" TargetMode="External"/><Relationship Id="rId2238" Type="http://schemas.openxmlformats.org/officeDocument/2006/relationships/hyperlink" Target="https://www.pref.fukushima.lg.jp/uploaded/attachment/629364.pdf" TargetMode="External"/><Relationship Id="rId2445" Type="http://schemas.openxmlformats.org/officeDocument/2006/relationships/hyperlink" Target="https://www.pref.fukushima.lg.jp/uploaded/attachment/670408.pdf" TargetMode="External"/><Relationship Id="rId2652" Type="http://schemas.openxmlformats.org/officeDocument/2006/relationships/hyperlink" Target="https://www.pref.fukushima.lg.jp/uploaded/attachment/680253.pdf" TargetMode="External"/><Relationship Id="rId417" Type="http://schemas.openxmlformats.org/officeDocument/2006/relationships/hyperlink" Target="https://www.pref.fukushima.lg.jp/uploaded/attachment/448424.pdf" TargetMode="External"/><Relationship Id="rId624" Type="http://schemas.openxmlformats.org/officeDocument/2006/relationships/hyperlink" Target="https://www.pref.fukushima.lg.jp/uploaded/attachment/448903.pdf" TargetMode="External"/><Relationship Id="rId831" Type="http://schemas.openxmlformats.org/officeDocument/2006/relationships/hyperlink" Target="https://www.pref.fukushima.lg.jp/uploaded/attachment/449133.pdf" TargetMode="External"/><Relationship Id="rId1047" Type="http://schemas.openxmlformats.org/officeDocument/2006/relationships/hyperlink" Target="https://www.pref.fukushima.lg.jp/uploaded/attachment/449644.pdf" TargetMode="External"/><Relationship Id="rId1254" Type="http://schemas.openxmlformats.org/officeDocument/2006/relationships/hyperlink" Target="https://www.pref.fukushima.lg.jp/uploaded/attachment/452724.pdf" TargetMode="External"/><Relationship Id="rId1461" Type="http://schemas.openxmlformats.org/officeDocument/2006/relationships/hyperlink" Target="https://www.pref.fukushima.lg.jp/uploaded/attachment/453032.pdf" TargetMode="External"/><Relationship Id="rId2305" Type="http://schemas.openxmlformats.org/officeDocument/2006/relationships/hyperlink" Target="https://www.pref.fukushima.lg.jp/uploaded/attachment/661435.pdf" TargetMode="External"/><Relationship Id="rId2512" Type="http://schemas.openxmlformats.org/officeDocument/2006/relationships/hyperlink" Target="https://www.pref.fukushima.lg.jp/uploaded/attachment/671026.pdf" TargetMode="External"/><Relationship Id="rId1114" Type="http://schemas.openxmlformats.org/officeDocument/2006/relationships/hyperlink" Target="https://www.pref.fukushima.lg.jp/uploaded/attachment/450410.pdf" TargetMode="External"/><Relationship Id="rId1321" Type="http://schemas.openxmlformats.org/officeDocument/2006/relationships/hyperlink" Target="https://www.pref.fukushima.lg.jp/uploaded/attachment/452848.pdf" TargetMode="External"/><Relationship Id="rId2095" Type="http://schemas.openxmlformats.org/officeDocument/2006/relationships/hyperlink" Target="https://www.pref.fukushima.lg.jp/uploaded/attachment/504234.pdf" TargetMode="External"/><Relationship Id="rId274" Type="http://schemas.openxmlformats.org/officeDocument/2006/relationships/hyperlink" Target="https://www.pref.fukushima.lg.jp/uploaded/attachment/447948.pdf" TargetMode="External"/><Relationship Id="rId481" Type="http://schemas.openxmlformats.org/officeDocument/2006/relationships/hyperlink" Target="https://www.pref.fukushima.lg.jp/uploaded/attachment/448541.pdf" TargetMode="External"/><Relationship Id="rId2162" Type="http://schemas.openxmlformats.org/officeDocument/2006/relationships/hyperlink" Target="https://www.pref.fukushima.lg.jp/uploaded/attachment/566395.pdf" TargetMode="External"/><Relationship Id="rId134" Type="http://schemas.openxmlformats.org/officeDocument/2006/relationships/hyperlink" Target="https://www.pref.fukushima.lg.jp/uploaded/attachment/438315.pdf" TargetMode="External"/><Relationship Id="rId341" Type="http://schemas.openxmlformats.org/officeDocument/2006/relationships/hyperlink" Target="https://www.pref.fukushima.lg.jp/uploaded/attachment/448317.pdf" TargetMode="External"/><Relationship Id="rId2022" Type="http://schemas.openxmlformats.org/officeDocument/2006/relationships/hyperlink" Target="https://www.pref.fukushima.lg.jp/uploaded/attachment/454025.pdf" TargetMode="External"/><Relationship Id="rId201" Type="http://schemas.openxmlformats.org/officeDocument/2006/relationships/hyperlink" Target="https://www.pref.fukushima.lg.jp/uploaded/attachment/438390.pdf" TargetMode="External"/><Relationship Id="rId1788" Type="http://schemas.openxmlformats.org/officeDocument/2006/relationships/hyperlink" Target="https://www.pref.fukushima.lg.jp/uploaded/attachment/454058.pdf" TargetMode="External"/><Relationship Id="rId1995" Type="http://schemas.openxmlformats.org/officeDocument/2006/relationships/hyperlink" Target="https://www.pref.fukushima.lg.jp/uploaded/attachment/453921.pdf" TargetMode="External"/><Relationship Id="rId1648" Type="http://schemas.openxmlformats.org/officeDocument/2006/relationships/hyperlink" Target="https://www.pref.fukushima.lg.jp/uploaded/attachment/453796.pdf" TargetMode="External"/><Relationship Id="rId1508" Type="http://schemas.openxmlformats.org/officeDocument/2006/relationships/hyperlink" Target="https://www.pref.fukushima.lg.jp/uploaded/attachment/453090.pdf" TargetMode="External"/><Relationship Id="rId1855" Type="http://schemas.openxmlformats.org/officeDocument/2006/relationships/hyperlink" Target="https://www.pref.fukushima.lg.jp/uploaded/attachment/454829.pdf" TargetMode="External"/><Relationship Id="rId1715" Type="http://schemas.openxmlformats.org/officeDocument/2006/relationships/hyperlink" Target="https://www.pref.fukushima.lg.jp/uploaded/attachment/454938.pdf" TargetMode="External"/><Relationship Id="rId1922" Type="http://schemas.openxmlformats.org/officeDocument/2006/relationships/hyperlink" Target="https://www.pref.fukushima.lg.jp/uploaded/attachment/454905.pdf" TargetMode="External"/><Relationship Id="rId2489" Type="http://schemas.openxmlformats.org/officeDocument/2006/relationships/hyperlink" Target="https://www.pref.fukushima.lg.jp/uploaded/attachment/670519.pdf" TargetMode="External"/><Relationship Id="rId2696" Type="http://schemas.openxmlformats.org/officeDocument/2006/relationships/hyperlink" Target="https://www.pref.fukushima.lg.jp/uploaded/attachment/734010.pdf" TargetMode="External"/><Relationship Id="rId668" Type="http://schemas.openxmlformats.org/officeDocument/2006/relationships/hyperlink" Target="https://www.pref.fukushima.lg.jp/uploaded/attachment/448955.pdf" TargetMode="External"/><Relationship Id="rId875" Type="http://schemas.openxmlformats.org/officeDocument/2006/relationships/hyperlink" Target="https://www.pref.fukushima.lg.jp/uploaded/attachment/449211.pdf" TargetMode="External"/><Relationship Id="rId1298" Type="http://schemas.openxmlformats.org/officeDocument/2006/relationships/hyperlink" Target="https://www.pref.fukushima.lg.jp/uploaded/attachment/452820.pdf" TargetMode="External"/><Relationship Id="rId2349" Type="http://schemas.openxmlformats.org/officeDocument/2006/relationships/hyperlink" Target="https://www.pref.fukushima.lg.jp/uploaded/attachment/670272.pdf" TargetMode="External"/><Relationship Id="rId2556" Type="http://schemas.openxmlformats.org/officeDocument/2006/relationships/hyperlink" Target="https://www.pref.fukushima.lg.jp/uploaded/attachment/670622.pdf" TargetMode="External"/><Relationship Id="rId528" Type="http://schemas.openxmlformats.org/officeDocument/2006/relationships/hyperlink" Target="https://www.pref.fukushima.lg.jp/uploaded/attachment/448718.pdf" TargetMode="External"/><Relationship Id="rId735" Type="http://schemas.openxmlformats.org/officeDocument/2006/relationships/hyperlink" Target="https://www.pref.fukushima.lg.jp/uploaded/attachment/449027.pdf" TargetMode="External"/><Relationship Id="rId942" Type="http://schemas.openxmlformats.org/officeDocument/2006/relationships/hyperlink" Target="https://www.pref.fukushima.lg.jp/uploaded/attachment/449532.pdf" TargetMode="External"/><Relationship Id="rId1158" Type="http://schemas.openxmlformats.org/officeDocument/2006/relationships/hyperlink" Target="https://www.pref.fukushima.lg.jp/uploaded/attachment/450707.pdf" TargetMode="External"/><Relationship Id="rId1365" Type="http://schemas.openxmlformats.org/officeDocument/2006/relationships/hyperlink" Target="https://www.pref.fukushima.lg.jp/uploaded/attachment/452912.pdf" TargetMode="External"/><Relationship Id="rId1572" Type="http://schemas.openxmlformats.org/officeDocument/2006/relationships/hyperlink" Target="https://www.pref.fukushima.lg.jp/uploaded/attachment/453705.pdf" TargetMode="External"/><Relationship Id="rId2209" Type="http://schemas.openxmlformats.org/officeDocument/2006/relationships/hyperlink" Target="https://www.pref.fukushima.lg.jp/uploaded/attachment/599585.pdf" TargetMode="External"/><Relationship Id="rId2416" Type="http://schemas.openxmlformats.org/officeDocument/2006/relationships/hyperlink" Target="https://www.pref.fukushima.lg.jp/uploaded/attachment/670346.pdf" TargetMode="External"/><Relationship Id="rId2623" Type="http://schemas.openxmlformats.org/officeDocument/2006/relationships/hyperlink" Target="https://www.pref.fukushima.lg.jp/uploaded/attachment/680214.pdf" TargetMode="External"/><Relationship Id="rId1018" Type="http://schemas.openxmlformats.org/officeDocument/2006/relationships/hyperlink" Target="https://www.pref.fukushima.lg.jp/uploaded/attachment/449613.pdf" TargetMode="External"/><Relationship Id="rId1225" Type="http://schemas.openxmlformats.org/officeDocument/2006/relationships/hyperlink" Target="https://www.pref.fukushima.lg.jp/uploaded/attachment/452673.pdf" TargetMode="External"/><Relationship Id="rId1432" Type="http://schemas.openxmlformats.org/officeDocument/2006/relationships/hyperlink" Target="https://www.pref.fukushima.lg.jp/uploaded/attachment/453002.pdf" TargetMode="External"/><Relationship Id="rId71" Type="http://schemas.openxmlformats.org/officeDocument/2006/relationships/hyperlink" Target="https://www.pref.fukushima.lg.jp/uploaded/attachment/375077.pdf" TargetMode="External"/><Relationship Id="rId802" Type="http://schemas.openxmlformats.org/officeDocument/2006/relationships/hyperlink" Target="https://www.pref.fukushima.lg.jp/uploaded/attachment/449099.pdf" TargetMode="External"/><Relationship Id="rId178" Type="http://schemas.openxmlformats.org/officeDocument/2006/relationships/hyperlink" Target="https://www.pref.fukushima.lg.jp/uploaded/attachment/438361.pdf" TargetMode="External"/><Relationship Id="rId385" Type="http://schemas.openxmlformats.org/officeDocument/2006/relationships/hyperlink" Target="https://www.pref.fukushima.lg.jp/uploaded/attachment/448380.pdf" TargetMode="External"/><Relationship Id="rId592" Type="http://schemas.openxmlformats.org/officeDocument/2006/relationships/hyperlink" Target="https://www.pref.fukushima.lg.jp/uploaded/attachment/448783.pdf" TargetMode="External"/><Relationship Id="rId2066" Type="http://schemas.openxmlformats.org/officeDocument/2006/relationships/hyperlink" Target="https://www.pref.fukushima.lg.jp/uploaded/attachment/504205.pdf" TargetMode="External"/><Relationship Id="rId2273" Type="http://schemas.openxmlformats.org/officeDocument/2006/relationships/hyperlink" Target="https://www.pref.fukushima.lg.jp/uploaded/attachment/629401.pdf" TargetMode="External"/><Relationship Id="rId2480" Type="http://schemas.openxmlformats.org/officeDocument/2006/relationships/hyperlink" Target="https://www.pref.fukushima.lg.jp/uploaded/attachment/670516.pdf" TargetMode="External"/><Relationship Id="rId245" Type="http://schemas.openxmlformats.org/officeDocument/2006/relationships/hyperlink" Target="https://www.pref.fukushima.lg.jp/uploaded/attachment/447915.pdf" TargetMode="External"/><Relationship Id="rId452" Type="http://schemas.openxmlformats.org/officeDocument/2006/relationships/hyperlink" Target="https://www.pref.fukushima.lg.jp/uploaded/attachment/448482.pdf" TargetMode="External"/><Relationship Id="rId1082" Type="http://schemas.openxmlformats.org/officeDocument/2006/relationships/hyperlink" Target="https://www.pref.fukushima.lg.jp/uploaded/attachment/450364.pdf" TargetMode="External"/><Relationship Id="rId2133" Type="http://schemas.openxmlformats.org/officeDocument/2006/relationships/hyperlink" Target="https://www.pref.fukushima.lg.jp/uploaded/attachment/535347.pdf" TargetMode="External"/><Relationship Id="rId2340" Type="http://schemas.openxmlformats.org/officeDocument/2006/relationships/hyperlink" Target="https://www.pref.fukushima.lg.jp/uploaded/attachment/670655.pdf" TargetMode="External"/><Relationship Id="rId105" Type="http://schemas.openxmlformats.org/officeDocument/2006/relationships/hyperlink" Target="https://www.pref.fukushima.lg.jp/uploaded/attachment/438249.pdf" TargetMode="External"/><Relationship Id="rId312" Type="http://schemas.openxmlformats.org/officeDocument/2006/relationships/hyperlink" Target="https://www.pref.fukushima.lg.jp/uploaded/attachment/447987.pdf" TargetMode="External"/><Relationship Id="rId2200" Type="http://schemas.openxmlformats.org/officeDocument/2006/relationships/hyperlink" Target="https://www.pref.fukushima.lg.jp/uploaded/attachment/599590.pdf" TargetMode="External"/><Relationship Id="rId1899" Type="http://schemas.openxmlformats.org/officeDocument/2006/relationships/hyperlink" Target="https://www.pref.fukushima.lg.jp/uploaded/attachment/454876.pdf" TargetMode="External"/><Relationship Id="rId1759" Type="http://schemas.openxmlformats.org/officeDocument/2006/relationships/hyperlink" Target="https://www.pref.fukushima.lg.jp/uploaded/attachment/457933.pdf" TargetMode="External"/><Relationship Id="rId1966" Type="http://schemas.openxmlformats.org/officeDocument/2006/relationships/hyperlink" Target="https://www.pref.fukushima.lg.jp/uploaded/attachment/453889.pdf" TargetMode="External"/><Relationship Id="rId1619" Type="http://schemas.openxmlformats.org/officeDocument/2006/relationships/hyperlink" Target="https://www.pref.fukushima.lg.jp/uploaded/attachment/453765.pdf" TargetMode="External"/><Relationship Id="rId1826" Type="http://schemas.openxmlformats.org/officeDocument/2006/relationships/hyperlink" Target="https://www.pref.fukushima.lg.jp/uploaded/attachment/454797.pdf" TargetMode="External"/><Relationship Id="rId779" Type="http://schemas.openxmlformats.org/officeDocument/2006/relationships/hyperlink" Target="https://www.pref.fukushima.lg.jp/uploaded/attachment/449075.pdf" TargetMode="External"/><Relationship Id="rId986" Type="http://schemas.openxmlformats.org/officeDocument/2006/relationships/hyperlink" Target="https://www.pref.fukushima.lg.jp/uploaded/attachment/449579.pdf" TargetMode="External"/><Relationship Id="rId2667" Type="http://schemas.openxmlformats.org/officeDocument/2006/relationships/hyperlink" Target="https://www.pref.fukushima.lg.jp/uploaded/attachment/708859.pdf" TargetMode="External"/><Relationship Id="rId639" Type="http://schemas.openxmlformats.org/officeDocument/2006/relationships/hyperlink" Target="https://www.pref.fukushima.lg.jp/uploaded/attachment/448919.pdf" TargetMode="External"/><Relationship Id="rId1269" Type="http://schemas.openxmlformats.org/officeDocument/2006/relationships/hyperlink" Target="https://www.pref.fukushima.lg.jp/uploaded/attachment/452740.pdf" TargetMode="External"/><Relationship Id="rId1476" Type="http://schemas.openxmlformats.org/officeDocument/2006/relationships/hyperlink" Target="https://www.pref.fukushima.lg.jp/uploaded/attachment/453049.pdf" TargetMode="External"/><Relationship Id="rId846" Type="http://schemas.openxmlformats.org/officeDocument/2006/relationships/hyperlink" Target="https://www.pref.fukushima.lg.jp/uploaded/attachment/449152.pdf" TargetMode="External"/><Relationship Id="rId1129" Type="http://schemas.openxmlformats.org/officeDocument/2006/relationships/hyperlink" Target="https://www.pref.fukushima.lg.jp/uploaded/attachment/450678.pdf" TargetMode="External"/><Relationship Id="rId1683" Type="http://schemas.openxmlformats.org/officeDocument/2006/relationships/hyperlink" Target="https://www.pref.fukushima.lg.jp/uploaded/attachment/453832.pdf" TargetMode="External"/><Relationship Id="rId1890" Type="http://schemas.openxmlformats.org/officeDocument/2006/relationships/hyperlink" Target="https://www.pref.fukushima.lg.jp/uploaded/attachment/454866.pdf" TargetMode="External"/><Relationship Id="rId2527" Type="http://schemas.openxmlformats.org/officeDocument/2006/relationships/hyperlink" Target="https://www.pref.fukushima.lg.jp/uploaded/attachment/670576.pdf" TargetMode="External"/><Relationship Id="rId2734" Type="http://schemas.openxmlformats.org/officeDocument/2006/relationships/hyperlink" Target="https://www.pref.fukushima.lg.jp/uploaded/attachment/734051.pdf" TargetMode="External"/><Relationship Id="rId706" Type="http://schemas.openxmlformats.org/officeDocument/2006/relationships/hyperlink" Target="https://www.pref.fukushima.lg.jp/uploaded/attachment/448997.pdf" TargetMode="External"/><Relationship Id="rId913" Type="http://schemas.openxmlformats.org/officeDocument/2006/relationships/hyperlink" Target="https://www.pref.fukushima.lg.jp/uploaded/attachment/449283.pdf" TargetMode="External"/><Relationship Id="rId1336" Type="http://schemas.openxmlformats.org/officeDocument/2006/relationships/hyperlink" Target="https://www.pref.fukushima.lg.jp/uploaded/attachment/452871.pdf" TargetMode="External"/><Relationship Id="rId1543" Type="http://schemas.openxmlformats.org/officeDocument/2006/relationships/hyperlink" Target="https://www.pref.fukushima.lg.jp/uploaded/attachment/453447.pdf" TargetMode="External"/><Relationship Id="rId1750" Type="http://schemas.openxmlformats.org/officeDocument/2006/relationships/hyperlink" Target="https://www.pref.fukushima.lg.jp/uploaded/attachment/457922.pdf" TargetMode="External"/><Relationship Id="rId42" Type="http://schemas.openxmlformats.org/officeDocument/2006/relationships/hyperlink" Target="https://www.pref.fukushima.lg.jp/uploaded/attachment/375027.pdf" TargetMode="External"/><Relationship Id="rId1403" Type="http://schemas.openxmlformats.org/officeDocument/2006/relationships/hyperlink" Target="https://www.pref.fukushima.lg.jp/uploaded/attachment/452962.pdf" TargetMode="External"/><Relationship Id="rId1610" Type="http://schemas.openxmlformats.org/officeDocument/2006/relationships/hyperlink" Target="https://www.pref.fukushima.lg.jp/uploaded/attachment/453755.pdf" TargetMode="External"/><Relationship Id="rId289" Type="http://schemas.openxmlformats.org/officeDocument/2006/relationships/hyperlink" Target="https://www.pref.fukushima.lg.jp/uploaded/attachment/447963.pdf" TargetMode="External"/><Relationship Id="rId496" Type="http://schemas.openxmlformats.org/officeDocument/2006/relationships/hyperlink" Target="https://www.pref.fukushima.lg.jp/uploaded/attachment/448616.pdf" TargetMode="External"/><Relationship Id="rId2177" Type="http://schemas.openxmlformats.org/officeDocument/2006/relationships/hyperlink" Target="https://www.pref.fukushima.lg.jp/uploaded/attachment/566412.pdf" TargetMode="External"/><Relationship Id="rId2384" Type="http://schemas.openxmlformats.org/officeDocument/2006/relationships/hyperlink" Target="https://www.pref.fukushima.lg.jp/uploaded/attachment/670308.pdf" TargetMode="External"/><Relationship Id="rId2591" Type="http://schemas.openxmlformats.org/officeDocument/2006/relationships/hyperlink" Target="https://www.pref.fukushima.lg.jp/uploaded/attachment/680177.pdf" TargetMode="External"/><Relationship Id="rId149" Type="http://schemas.openxmlformats.org/officeDocument/2006/relationships/hyperlink" Target="https://www.pref.fukushima.lg.jp/uploaded/attachment/438330.pdf" TargetMode="External"/><Relationship Id="rId356" Type="http://schemas.openxmlformats.org/officeDocument/2006/relationships/hyperlink" Target="https://www.pref.fukushima.lg.jp/uploaded/attachment/448336.pdf" TargetMode="External"/><Relationship Id="rId563" Type="http://schemas.openxmlformats.org/officeDocument/2006/relationships/hyperlink" Target="https://www.pref.fukushima.lg.jp/uploaded/attachment/448754.pdf" TargetMode="External"/><Relationship Id="rId770" Type="http://schemas.openxmlformats.org/officeDocument/2006/relationships/hyperlink" Target="https://www.pref.fukushima.lg.jp/uploaded/attachment/449064.pdf" TargetMode="External"/><Relationship Id="rId1193" Type="http://schemas.openxmlformats.org/officeDocument/2006/relationships/hyperlink" Target="https://www.pref.fukushima.lg.jp/uploaded/attachment/452630.pdf" TargetMode="External"/><Relationship Id="rId2037" Type="http://schemas.openxmlformats.org/officeDocument/2006/relationships/hyperlink" Target="https://www.pref.fukushima.lg.jp/uploaded/attachment/454045.pdf" TargetMode="External"/><Relationship Id="rId2244" Type="http://schemas.openxmlformats.org/officeDocument/2006/relationships/hyperlink" Target="https://www.pref.fukushima.lg.jp/uploaded/attachment/628713.pdf" TargetMode="External"/><Relationship Id="rId2451" Type="http://schemas.openxmlformats.org/officeDocument/2006/relationships/hyperlink" Target="https://www.pref.fukushima.lg.jp/uploaded/attachment/670415.pdf" TargetMode="External"/><Relationship Id="rId216" Type="http://schemas.openxmlformats.org/officeDocument/2006/relationships/hyperlink" Target="https://www.pref.fukushima.lg.jp/uploaded/attachment/447870.pdf" TargetMode="External"/><Relationship Id="rId423" Type="http://schemas.openxmlformats.org/officeDocument/2006/relationships/hyperlink" Target="https://www.pref.fukushima.lg.jp/uploaded/attachment/448432.pdf" TargetMode="External"/><Relationship Id="rId1053" Type="http://schemas.openxmlformats.org/officeDocument/2006/relationships/hyperlink" Target="https://www.pref.fukushima.lg.jp/uploaded/attachment/449651.pdf" TargetMode="External"/><Relationship Id="rId1260" Type="http://schemas.openxmlformats.org/officeDocument/2006/relationships/hyperlink" Target="https://www.pref.fukushima.lg.jp/uploaded/attachment/452730.pdf" TargetMode="External"/><Relationship Id="rId2104" Type="http://schemas.openxmlformats.org/officeDocument/2006/relationships/hyperlink" Target="https://www.pref.fukushima.lg.jp/uploaded/attachment/504243.pdf" TargetMode="External"/><Relationship Id="rId630" Type="http://schemas.openxmlformats.org/officeDocument/2006/relationships/hyperlink" Target="https://www.pref.fukushima.lg.jp/uploaded/attachment/448909.pdf" TargetMode="External"/><Relationship Id="rId2311" Type="http://schemas.openxmlformats.org/officeDocument/2006/relationships/hyperlink" Target="https://www.pref.fukushima.lg.jp/uploaded/attachment/661445.pdf" TargetMode="External"/><Relationship Id="rId1120" Type="http://schemas.openxmlformats.org/officeDocument/2006/relationships/hyperlink" Target="https://www.pref.fukushima.lg.jp/uploaded/attachment/450418.pdf" TargetMode="External"/><Relationship Id="rId1937" Type="http://schemas.openxmlformats.org/officeDocument/2006/relationships/hyperlink" Target="https://www.pref.fukushima.lg.jp/uploaded/attachment/453859.pdf" TargetMode="External"/><Relationship Id="rId280" Type="http://schemas.openxmlformats.org/officeDocument/2006/relationships/hyperlink" Target="https://www.pref.fukushima.lg.jp/uploaded/attachment/447954.pdf" TargetMode="External"/><Relationship Id="rId140" Type="http://schemas.openxmlformats.org/officeDocument/2006/relationships/hyperlink" Target="https://www.pref.fukushima.lg.jp/uploaded/attachment/438321.pdf" TargetMode="External"/><Relationship Id="rId6" Type="http://schemas.openxmlformats.org/officeDocument/2006/relationships/hyperlink" Target="https://www.pref.fukushima.lg.jp/uploaded/attachment/375366.pdf" TargetMode="External"/><Relationship Id="rId957" Type="http://schemas.openxmlformats.org/officeDocument/2006/relationships/hyperlink" Target="https://www.pref.fukushima.lg.jp/uploaded/attachment/449547.pdf" TargetMode="External"/><Relationship Id="rId1587" Type="http://schemas.openxmlformats.org/officeDocument/2006/relationships/hyperlink" Target="https://www.pref.fukushima.lg.jp/uploaded/attachment/453730.pdf" TargetMode="External"/><Relationship Id="rId1794" Type="http://schemas.openxmlformats.org/officeDocument/2006/relationships/hyperlink" Target="https://www.pref.fukushima.lg.jp/uploaded/attachment/454064.pdf" TargetMode="External"/><Relationship Id="rId2638" Type="http://schemas.openxmlformats.org/officeDocument/2006/relationships/hyperlink" Target="https://www.pref.fukushima.lg.jp/uploaded/attachment/680231.pdf" TargetMode="External"/><Relationship Id="rId86" Type="http://schemas.openxmlformats.org/officeDocument/2006/relationships/hyperlink" Target="https://www.pref.fukushima.lg.jp/uploaded/attachment/438224.pdf" TargetMode="External"/><Relationship Id="rId817" Type="http://schemas.openxmlformats.org/officeDocument/2006/relationships/hyperlink" Target="https://www.pref.fukushima.lg.jp/uploaded/attachment/449116.pdf" TargetMode="External"/><Relationship Id="rId1447" Type="http://schemas.openxmlformats.org/officeDocument/2006/relationships/hyperlink" Target="https://www.pref.fukushima.lg.jp/uploaded/attachment/453017.pdf" TargetMode="External"/><Relationship Id="rId1654" Type="http://schemas.openxmlformats.org/officeDocument/2006/relationships/hyperlink" Target="https://www.pref.fukushima.lg.jp/uploaded/attachment/453802.pdf" TargetMode="External"/><Relationship Id="rId1861" Type="http://schemas.openxmlformats.org/officeDocument/2006/relationships/hyperlink" Target="https://www.pref.fukushima.lg.jp/uploaded/attachment/454835.pdf" TargetMode="External"/><Relationship Id="rId2705" Type="http://schemas.openxmlformats.org/officeDocument/2006/relationships/hyperlink" Target="https://www.pref.fukushima.lg.jp/uploaded/attachment/734019.pdf" TargetMode="External"/><Relationship Id="rId1307" Type="http://schemas.openxmlformats.org/officeDocument/2006/relationships/hyperlink" Target="https://www.pref.fukushima.lg.jp/uploaded/attachment/452833.pdf" TargetMode="External"/><Relationship Id="rId1514" Type="http://schemas.openxmlformats.org/officeDocument/2006/relationships/hyperlink" Target="https://www.pref.fukushima.lg.jp/uploaded/attachment/453096.pdf" TargetMode="External"/><Relationship Id="rId1721" Type="http://schemas.openxmlformats.org/officeDocument/2006/relationships/hyperlink" Target="https://www.pref.fukushima.lg.jp/uploaded/attachment/454946.pdf" TargetMode="External"/><Relationship Id="rId13" Type="http://schemas.openxmlformats.org/officeDocument/2006/relationships/hyperlink" Target="https://www.pref.fukushima.lg.jp/uploaded/attachment/374982.pdf" TargetMode="External"/><Relationship Id="rId2288" Type="http://schemas.openxmlformats.org/officeDocument/2006/relationships/hyperlink" Target="https://www.pref.fukushima.lg.jp/uploaded/attachment/646117.pdf" TargetMode="External"/><Relationship Id="rId2495" Type="http://schemas.openxmlformats.org/officeDocument/2006/relationships/hyperlink" Target="https://www.pref.fukushima.lg.jp/uploaded/attachment/670649.pdf" TargetMode="External"/><Relationship Id="rId467" Type="http://schemas.openxmlformats.org/officeDocument/2006/relationships/hyperlink" Target="https://www.pref.fukushima.lg.jp/uploaded/attachment/448519.pdf" TargetMode="External"/><Relationship Id="rId1097" Type="http://schemas.openxmlformats.org/officeDocument/2006/relationships/hyperlink" Target="https://www.pref.fukushima.lg.jp/uploaded/attachment/450390.pdf" TargetMode="External"/><Relationship Id="rId2148" Type="http://schemas.openxmlformats.org/officeDocument/2006/relationships/hyperlink" Target="https://www.pref.fukushima.lg.jp/uploaded/attachment/566381.pdf" TargetMode="External"/><Relationship Id="rId674" Type="http://schemas.openxmlformats.org/officeDocument/2006/relationships/hyperlink" Target="https://www.pref.fukushima.lg.jp/uploaded/attachment/448961.pdf" TargetMode="External"/><Relationship Id="rId881" Type="http://schemas.openxmlformats.org/officeDocument/2006/relationships/hyperlink" Target="https://www.pref.fukushima.lg.jp/uploaded/attachment/449222.pdf" TargetMode="External"/><Relationship Id="rId2355" Type="http://schemas.openxmlformats.org/officeDocument/2006/relationships/hyperlink" Target="https://www.pref.fukushima.lg.jp/uploaded/attachment/670247.pdf" TargetMode="External"/><Relationship Id="rId2562" Type="http://schemas.openxmlformats.org/officeDocument/2006/relationships/hyperlink" Target="https://www.pref.fukushima.lg.jp/uploaded/attachment/670615.pdf" TargetMode="External"/><Relationship Id="rId327" Type="http://schemas.openxmlformats.org/officeDocument/2006/relationships/hyperlink" Target="https://www.pref.fukushima.lg.jp/uploaded/attachment/448002.pdf" TargetMode="External"/><Relationship Id="rId534" Type="http://schemas.openxmlformats.org/officeDocument/2006/relationships/hyperlink" Target="https://www.pref.fukushima.lg.jp/uploaded/attachment/448724.pdf" TargetMode="External"/><Relationship Id="rId741" Type="http://schemas.openxmlformats.org/officeDocument/2006/relationships/hyperlink" Target="https://www.pref.fukushima.lg.jp/uploaded/attachment/449033.pdf" TargetMode="External"/><Relationship Id="rId1164" Type="http://schemas.openxmlformats.org/officeDocument/2006/relationships/hyperlink" Target="https://www.pref.fukushima.lg.jp/uploaded/attachment/450717.pdf" TargetMode="External"/><Relationship Id="rId1371" Type="http://schemas.openxmlformats.org/officeDocument/2006/relationships/hyperlink" Target="https://www.pref.fukushima.lg.jp/uploaded/attachment/452918.pdf" TargetMode="External"/><Relationship Id="rId2008" Type="http://schemas.openxmlformats.org/officeDocument/2006/relationships/hyperlink" Target="https://www.pref.fukushima.lg.jp/uploaded/attachment/453936.pdf" TargetMode="External"/><Relationship Id="rId2215" Type="http://schemas.openxmlformats.org/officeDocument/2006/relationships/hyperlink" Target="https://www.pref.fukushima.lg.jp/uploaded/attachment/629341.pdf" TargetMode="External"/><Relationship Id="rId2422" Type="http://schemas.openxmlformats.org/officeDocument/2006/relationships/hyperlink" Target="https://www.pref.fukushima.lg.jp/uploaded/attachment/670354.pdf" TargetMode="External"/><Relationship Id="rId601" Type="http://schemas.openxmlformats.org/officeDocument/2006/relationships/hyperlink" Target="https://www.pref.fukushima.lg.jp/uploaded/attachment/448794.pdf" TargetMode="External"/><Relationship Id="rId1024" Type="http://schemas.openxmlformats.org/officeDocument/2006/relationships/hyperlink" Target="https://www.pref.fukushima.lg.jp/uploaded/attachment/449620.pdf" TargetMode="External"/><Relationship Id="rId1231" Type="http://schemas.openxmlformats.org/officeDocument/2006/relationships/hyperlink" Target="https://www.pref.fukushima.lg.jp/uploaded/attachment/452683.pdf" TargetMode="External"/><Relationship Id="rId184" Type="http://schemas.openxmlformats.org/officeDocument/2006/relationships/hyperlink" Target="https://www.pref.fukushima.lg.jp/uploaded/attachment/438370.pdf" TargetMode="External"/><Relationship Id="rId391" Type="http://schemas.openxmlformats.org/officeDocument/2006/relationships/hyperlink" Target="https://www.pref.fukushima.lg.jp/uploaded/attachment/448389.pdf" TargetMode="External"/><Relationship Id="rId1908" Type="http://schemas.openxmlformats.org/officeDocument/2006/relationships/hyperlink" Target="https://www.pref.fukushima.lg.jp/uploaded/attachment/454885.pdf" TargetMode="External"/><Relationship Id="rId2072" Type="http://schemas.openxmlformats.org/officeDocument/2006/relationships/hyperlink" Target="https://www.pref.fukushima.lg.jp/uploaded/attachment/504211.pdf" TargetMode="External"/><Relationship Id="rId251" Type="http://schemas.openxmlformats.org/officeDocument/2006/relationships/hyperlink" Target="https://www.pref.fukushima.lg.jp/uploaded/attachment/447923.pdf" TargetMode="External"/><Relationship Id="rId111" Type="http://schemas.openxmlformats.org/officeDocument/2006/relationships/hyperlink" Target="https://www.pref.fukushima.lg.jp/uploaded/attachment/438289.pdf" TargetMode="External"/><Relationship Id="rId1698" Type="http://schemas.openxmlformats.org/officeDocument/2006/relationships/hyperlink" Target="https://www.pref.fukushima.lg.jp/uploaded/attachment/454914.pdf" TargetMode="External"/><Relationship Id="rId2749" Type="http://schemas.openxmlformats.org/officeDocument/2006/relationships/hyperlink" Target="https://www.pref.fukushima.lg.jp/uploaded/attachment/734067.pdf" TargetMode="External"/><Relationship Id="rId928" Type="http://schemas.openxmlformats.org/officeDocument/2006/relationships/hyperlink" Target="https://www.pref.fukushima.lg.jp/uploaded/attachment/449308.pdf" TargetMode="External"/><Relationship Id="rId1558" Type="http://schemas.openxmlformats.org/officeDocument/2006/relationships/hyperlink" Target="https://www.pref.fukushima.lg.jp/uploaded/attachment/453691.pdf" TargetMode="External"/><Relationship Id="rId1765" Type="http://schemas.openxmlformats.org/officeDocument/2006/relationships/hyperlink" Target="https://www.pref.fukushima.lg.jp/uploaded/attachment/457940.pdf" TargetMode="External"/><Relationship Id="rId2609" Type="http://schemas.openxmlformats.org/officeDocument/2006/relationships/hyperlink" Target="https://www.pref.fukushima.lg.jp/uploaded/attachment/680197.pdf" TargetMode="External"/><Relationship Id="rId57" Type="http://schemas.openxmlformats.org/officeDocument/2006/relationships/hyperlink" Target="https://www.pref.fukushima.lg.jp/uploaded/attachment/375062.pdf" TargetMode="External"/><Relationship Id="rId1418" Type="http://schemas.openxmlformats.org/officeDocument/2006/relationships/hyperlink" Target="https://www.pref.fukushima.lg.jp/uploaded/attachment/452986.pdf" TargetMode="External"/><Relationship Id="rId1972" Type="http://schemas.openxmlformats.org/officeDocument/2006/relationships/hyperlink" Target="https://www.pref.fukushima.lg.jp/uploaded/attachment/453895.pdf" TargetMode="External"/><Relationship Id="rId1625" Type="http://schemas.openxmlformats.org/officeDocument/2006/relationships/hyperlink" Target="https://www.pref.fukushima.lg.jp/uploaded/attachment/453773.pdf" TargetMode="External"/><Relationship Id="rId1832" Type="http://schemas.openxmlformats.org/officeDocument/2006/relationships/hyperlink" Target="https://www.pref.fukushima.lg.jp/uploaded/attachment/454805.pdf" TargetMode="External"/><Relationship Id="rId2399" Type="http://schemas.openxmlformats.org/officeDocument/2006/relationships/hyperlink" Target="https://www.pref.fukushima.lg.jp/uploaded/attachment/670326.pdf" TargetMode="External"/><Relationship Id="rId578" Type="http://schemas.openxmlformats.org/officeDocument/2006/relationships/hyperlink" Target="https://www.pref.fukushima.lg.jp/uploaded/attachment/448769.pdf" TargetMode="External"/><Relationship Id="rId785" Type="http://schemas.openxmlformats.org/officeDocument/2006/relationships/hyperlink" Target="https://www.pref.fukushima.lg.jp/uploaded/attachment/449081.pdf" TargetMode="External"/><Relationship Id="rId992" Type="http://schemas.openxmlformats.org/officeDocument/2006/relationships/hyperlink" Target="https://www.pref.fukushima.lg.jp/uploaded/attachment/449586.pdf" TargetMode="External"/><Relationship Id="rId2259" Type="http://schemas.openxmlformats.org/officeDocument/2006/relationships/hyperlink" Target="https://www.pref.fukushima.lg.jp/uploaded/attachment/629388.pdf" TargetMode="External"/><Relationship Id="rId2466" Type="http://schemas.openxmlformats.org/officeDocument/2006/relationships/hyperlink" Target="https://www.pref.fukushima.lg.jp/uploaded/attachment/670474.pdf" TargetMode="External"/><Relationship Id="rId2673" Type="http://schemas.openxmlformats.org/officeDocument/2006/relationships/hyperlink" Target="https://www.pref.fukushima.lg.jp/uploaded/attachment/733986.pdf" TargetMode="External"/><Relationship Id="rId438" Type="http://schemas.openxmlformats.org/officeDocument/2006/relationships/hyperlink" Target="https://www.pref.fukushima.lg.jp/uploaded/attachment/448455.pdf" TargetMode="External"/><Relationship Id="rId645" Type="http://schemas.openxmlformats.org/officeDocument/2006/relationships/hyperlink" Target="https://www.pref.fukushima.lg.jp/uploaded/attachment/448925.pdf" TargetMode="External"/><Relationship Id="rId852" Type="http://schemas.openxmlformats.org/officeDocument/2006/relationships/hyperlink" Target="https://www.pref.fukushima.lg.jp/uploaded/attachment/449158.pdf" TargetMode="External"/><Relationship Id="rId1068" Type="http://schemas.openxmlformats.org/officeDocument/2006/relationships/hyperlink" Target="https://www.pref.fukushima.lg.jp/uploaded/attachment/450350.pdf" TargetMode="External"/><Relationship Id="rId1275" Type="http://schemas.openxmlformats.org/officeDocument/2006/relationships/hyperlink" Target="https://www.pref.fukushima.lg.jp/uploaded/attachment/452746.pdf" TargetMode="External"/><Relationship Id="rId1482" Type="http://schemas.openxmlformats.org/officeDocument/2006/relationships/hyperlink" Target="https://www.pref.fukushima.lg.jp/uploaded/attachment/453056.pdf" TargetMode="External"/><Relationship Id="rId2119" Type="http://schemas.openxmlformats.org/officeDocument/2006/relationships/hyperlink" Target="https://www.pref.fukushima.lg.jp/uploaded/attachment/504258.pdf" TargetMode="External"/><Relationship Id="rId2326" Type="http://schemas.openxmlformats.org/officeDocument/2006/relationships/hyperlink" Target="https://www.pref.fukushima.lg.jp/uploaded/attachment/670242.pdf" TargetMode="External"/><Relationship Id="rId2533" Type="http://schemas.openxmlformats.org/officeDocument/2006/relationships/hyperlink" Target="https://www.pref.fukushima.lg.jp/uploaded/attachment/670585.pdf" TargetMode="External"/><Relationship Id="rId2740" Type="http://schemas.openxmlformats.org/officeDocument/2006/relationships/hyperlink" Target="https://www.pref.fukushima.lg.jp/uploaded/attachment/734057.pdf" TargetMode="External"/><Relationship Id="rId505" Type="http://schemas.openxmlformats.org/officeDocument/2006/relationships/hyperlink" Target="https://www.pref.fukushima.lg.jp/uploaded/attachment/448627.pdf" TargetMode="External"/><Relationship Id="rId712" Type="http://schemas.openxmlformats.org/officeDocument/2006/relationships/hyperlink" Target="https://www.pref.fukushima.lg.jp/uploaded/attachment/449004.pdf" TargetMode="External"/><Relationship Id="rId1135" Type="http://schemas.openxmlformats.org/officeDocument/2006/relationships/hyperlink" Target="https://www.pref.fukushima.lg.jp/uploaded/attachment/450684.pdf" TargetMode="External"/><Relationship Id="rId1342" Type="http://schemas.openxmlformats.org/officeDocument/2006/relationships/hyperlink" Target="https://www.pref.fukushima.lg.jp/uploaded/attachment/452881.pdf" TargetMode="External"/><Relationship Id="rId1202" Type="http://schemas.openxmlformats.org/officeDocument/2006/relationships/hyperlink" Target="https://www.pref.fukushima.lg.jp/uploaded/attachment/452642.pdf" TargetMode="External"/><Relationship Id="rId2600" Type="http://schemas.openxmlformats.org/officeDocument/2006/relationships/hyperlink" Target="https://www.pref.fukushima.lg.jp/uploaded/attachment/680186.pdf" TargetMode="External"/><Relationship Id="rId295" Type="http://schemas.openxmlformats.org/officeDocument/2006/relationships/hyperlink" Target="https://www.pref.fukushima.lg.jp/uploaded/attachment/447970.pdf" TargetMode="External"/><Relationship Id="rId2183" Type="http://schemas.openxmlformats.org/officeDocument/2006/relationships/hyperlink" Target="https://www.pref.fukushima.lg.jp/uploaded/attachment/566420.pdf" TargetMode="External"/><Relationship Id="rId2390" Type="http://schemas.openxmlformats.org/officeDocument/2006/relationships/hyperlink" Target="https://www.pref.fukushima.lg.jp/uploaded/attachment/670316.pdf" TargetMode="External"/><Relationship Id="rId155" Type="http://schemas.openxmlformats.org/officeDocument/2006/relationships/hyperlink" Target="https://www.pref.fukushima.lg.jp/uploaded/attachment/438336.pdf" TargetMode="External"/><Relationship Id="rId362" Type="http://schemas.openxmlformats.org/officeDocument/2006/relationships/hyperlink" Target="https://www.pref.fukushima.lg.jp/uploaded/attachment/448345.pdf" TargetMode="External"/><Relationship Id="rId2043" Type="http://schemas.openxmlformats.org/officeDocument/2006/relationships/hyperlink" Target="https://www.pref.fukushima.lg.jp/uploaded/attachment/454051.pdf" TargetMode="External"/><Relationship Id="rId2250" Type="http://schemas.openxmlformats.org/officeDocument/2006/relationships/hyperlink" Target="https://www.pref.fukushima.lg.jp/uploaded/attachment/629378.pdf" TargetMode="External"/><Relationship Id="rId222" Type="http://schemas.openxmlformats.org/officeDocument/2006/relationships/hyperlink" Target="https://www.pref.fukushima.lg.jp/uploaded/attachment/447876.pdf" TargetMode="External"/><Relationship Id="rId2110" Type="http://schemas.openxmlformats.org/officeDocument/2006/relationships/hyperlink" Target="https://www.pref.fukushima.lg.jp/uploaded/attachment/504249.pdf" TargetMode="External"/><Relationship Id="rId1669" Type="http://schemas.openxmlformats.org/officeDocument/2006/relationships/hyperlink" Target="https://www.pref.fukushima.lg.jp/uploaded/attachment/453818.pdf" TargetMode="External"/><Relationship Id="rId1876" Type="http://schemas.openxmlformats.org/officeDocument/2006/relationships/hyperlink" Target="https://www.pref.fukushima.lg.jp/uploaded/attachment/454852.pdf" TargetMode="External"/><Relationship Id="rId1529" Type="http://schemas.openxmlformats.org/officeDocument/2006/relationships/hyperlink" Target="https://www.pref.fukushima.lg.jp/uploaded/attachment/453432.pdf" TargetMode="External"/><Relationship Id="rId1736" Type="http://schemas.openxmlformats.org/officeDocument/2006/relationships/hyperlink" Target="https://www.pref.fukushima.lg.jp/uploaded/attachment/456176.pdf" TargetMode="External"/><Relationship Id="rId1943" Type="http://schemas.openxmlformats.org/officeDocument/2006/relationships/hyperlink" Target="https://www.pref.fukushima.lg.jp/uploaded/attachment/453865.pdf" TargetMode="External"/><Relationship Id="rId28" Type="http://schemas.openxmlformats.org/officeDocument/2006/relationships/hyperlink" Target="https://www.pref.fukushima.lg.jp/uploaded/attachment/375010.pdf" TargetMode="External"/><Relationship Id="rId1803" Type="http://schemas.openxmlformats.org/officeDocument/2006/relationships/hyperlink" Target="https://www.pref.fukushima.lg.jp/uploaded/attachment/454073.pdf" TargetMode="External"/><Relationship Id="rId689" Type="http://schemas.openxmlformats.org/officeDocument/2006/relationships/hyperlink" Target="https://www.pref.fukushima.lg.jp/uploaded/attachment/448976.pdf" TargetMode="External"/><Relationship Id="rId896" Type="http://schemas.openxmlformats.org/officeDocument/2006/relationships/hyperlink" Target="https://www.pref.fukushima.lg.jp/uploaded/attachment/449248.pdf" TargetMode="External"/><Relationship Id="rId2577" Type="http://schemas.openxmlformats.org/officeDocument/2006/relationships/hyperlink" Target="https://www.pref.fukushima.lg.jp/uploaded/attachment/670637.pdf" TargetMode="External"/><Relationship Id="rId549" Type="http://schemas.openxmlformats.org/officeDocument/2006/relationships/hyperlink" Target="https://www.pref.fukushima.lg.jp/uploaded/attachment/448739.pdf" TargetMode="External"/><Relationship Id="rId756" Type="http://schemas.openxmlformats.org/officeDocument/2006/relationships/hyperlink" Target="https://www.pref.fukushima.lg.jp/uploaded/attachment/449048.pdf" TargetMode="External"/><Relationship Id="rId1179" Type="http://schemas.openxmlformats.org/officeDocument/2006/relationships/hyperlink" Target="https://www.pref.fukushima.lg.jp/uploaded/attachment/452615.pdf" TargetMode="External"/><Relationship Id="rId1386" Type="http://schemas.openxmlformats.org/officeDocument/2006/relationships/hyperlink" Target="https://www.pref.fukushima.lg.jp/uploaded/attachment/452936.pdf" TargetMode="External"/><Relationship Id="rId1593" Type="http://schemas.openxmlformats.org/officeDocument/2006/relationships/hyperlink" Target="https://www.pref.fukushima.lg.jp/uploaded/attachment/453736.pdf" TargetMode="External"/><Relationship Id="rId2437" Type="http://schemas.openxmlformats.org/officeDocument/2006/relationships/hyperlink" Target="https://www.pref.fukushima.lg.jp/uploaded/attachment/670392.pdf" TargetMode="External"/><Relationship Id="rId409" Type="http://schemas.openxmlformats.org/officeDocument/2006/relationships/hyperlink" Target="https://www.pref.fukushima.lg.jp/uploaded/attachment/448410.pdf" TargetMode="External"/><Relationship Id="rId963" Type="http://schemas.openxmlformats.org/officeDocument/2006/relationships/hyperlink" Target="https://www.pref.fukushima.lg.jp/uploaded/attachment/449553.pdf" TargetMode="External"/><Relationship Id="rId1039" Type="http://schemas.openxmlformats.org/officeDocument/2006/relationships/hyperlink" Target="https://www.pref.fukushima.lg.jp/uploaded/attachment/449635.pdf" TargetMode="External"/><Relationship Id="rId1246" Type="http://schemas.openxmlformats.org/officeDocument/2006/relationships/hyperlink" Target="https://www.pref.fukushima.lg.jp/uploaded/attachment/452716.pdf" TargetMode="External"/><Relationship Id="rId2644" Type="http://schemas.openxmlformats.org/officeDocument/2006/relationships/hyperlink" Target="https://www.pref.fukushima.lg.jp/uploaded/attachment/680245.pdf" TargetMode="External"/><Relationship Id="rId92" Type="http://schemas.openxmlformats.org/officeDocument/2006/relationships/hyperlink" Target="https://www.pref.fukushima.lg.jp/uploaded/attachment/438230.pdf" TargetMode="External"/><Relationship Id="rId616" Type="http://schemas.openxmlformats.org/officeDocument/2006/relationships/hyperlink" Target="https://www.pref.fukushima.lg.jp/uploaded/attachment/448888.pdf" TargetMode="External"/><Relationship Id="rId823" Type="http://schemas.openxmlformats.org/officeDocument/2006/relationships/hyperlink" Target="https://www.pref.fukushima.lg.jp/uploaded/attachment/449124.pdf" TargetMode="External"/><Relationship Id="rId1453" Type="http://schemas.openxmlformats.org/officeDocument/2006/relationships/hyperlink" Target="https://www.pref.fukushima.lg.jp/uploaded/attachment/453023.pdf" TargetMode="External"/><Relationship Id="rId1660" Type="http://schemas.openxmlformats.org/officeDocument/2006/relationships/hyperlink" Target="https://www.pref.fukushima.lg.jp/uploaded/attachment/453808.pdf" TargetMode="External"/><Relationship Id="rId2504" Type="http://schemas.openxmlformats.org/officeDocument/2006/relationships/hyperlink" Target="https://www.pref.fukushima.lg.jp/uploaded/attachment/670535.pdf" TargetMode="External"/><Relationship Id="rId2711" Type="http://schemas.openxmlformats.org/officeDocument/2006/relationships/hyperlink" Target="https://www.pref.fukushima.lg.jp/uploaded/attachment/734025.pdf" TargetMode="External"/><Relationship Id="rId1106" Type="http://schemas.openxmlformats.org/officeDocument/2006/relationships/hyperlink" Target="https://www.pref.fukushima.lg.jp/uploaded/attachment/450399.pdf" TargetMode="External"/><Relationship Id="rId1313" Type="http://schemas.openxmlformats.org/officeDocument/2006/relationships/hyperlink" Target="https://www.pref.fukushima.lg.jp/uploaded/attachment/452839.pdf" TargetMode="External"/><Relationship Id="rId1520" Type="http://schemas.openxmlformats.org/officeDocument/2006/relationships/hyperlink" Target="https://www.pref.fukushima.lg.jp/uploaded/attachment/453421.pdf" TargetMode="External"/><Relationship Id="rId199" Type="http://schemas.openxmlformats.org/officeDocument/2006/relationships/hyperlink" Target="https://www.pref.fukushima.lg.jp/uploaded/attachment/438388.pdf" TargetMode="External"/><Relationship Id="rId2087" Type="http://schemas.openxmlformats.org/officeDocument/2006/relationships/hyperlink" Target="https://www.pref.fukushima.lg.jp/uploaded/attachment/504226.pdf" TargetMode="External"/><Relationship Id="rId2294" Type="http://schemas.openxmlformats.org/officeDocument/2006/relationships/hyperlink" Target="https://www.pref.fukushima.lg.jp/uploaded/attachment/629422.pdf" TargetMode="External"/><Relationship Id="rId266" Type="http://schemas.openxmlformats.org/officeDocument/2006/relationships/hyperlink" Target="https://www.pref.fukushima.lg.jp/uploaded/attachment/447938.pdf" TargetMode="External"/><Relationship Id="rId473" Type="http://schemas.openxmlformats.org/officeDocument/2006/relationships/hyperlink" Target="https://www.pref.fukushima.lg.jp/uploaded/attachment/448527.pdf" TargetMode="External"/><Relationship Id="rId680" Type="http://schemas.openxmlformats.org/officeDocument/2006/relationships/hyperlink" Target="https://www.pref.fukushima.lg.jp/uploaded/attachment/448967.pdf" TargetMode="External"/><Relationship Id="rId2154" Type="http://schemas.openxmlformats.org/officeDocument/2006/relationships/hyperlink" Target="https://www.pref.fukushima.lg.jp/uploaded/attachment/566387.pdf" TargetMode="External"/><Relationship Id="rId2361" Type="http://schemas.openxmlformats.org/officeDocument/2006/relationships/hyperlink" Target="https://www.pref.fukushima.lg.jp/uploaded/attachment/670670.pdf" TargetMode="External"/><Relationship Id="rId126" Type="http://schemas.openxmlformats.org/officeDocument/2006/relationships/hyperlink" Target="https://www.pref.fukushima.lg.jp/uploaded/attachment/438307.pdf" TargetMode="External"/><Relationship Id="rId333" Type="http://schemas.openxmlformats.org/officeDocument/2006/relationships/hyperlink" Target="https://www.pref.fukushima.lg.jp/uploaded/attachment/448301.pdf" TargetMode="External"/><Relationship Id="rId540" Type="http://schemas.openxmlformats.org/officeDocument/2006/relationships/hyperlink" Target="https://www.pref.fukushima.lg.jp/uploaded/attachment/448730.pdf" TargetMode="External"/><Relationship Id="rId1170" Type="http://schemas.openxmlformats.org/officeDocument/2006/relationships/hyperlink" Target="https://www.pref.fukushima.lg.jp/uploaded/attachment/450728.pdf" TargetMode="External"/><Relationship Id="rId2014" Type="http://schemas.openxmlformats.org/officeDocument/2006/relationships/hyperlink" Target="https://www.pref.fukushima.lg.jp/uploaded/attachment/453942.pdf" TargetMode="External"/><Relationship Id="rId2221" Type="http://schemas.openxmlformats.org/officeDocument/2006/relationships/hyperlink" Target="https://www.pref.fukushima.lg.jp/uploaded/attachment/629429.pdf" TargetMode="External"/><Relationship Id="rId1030" Type="http://schemas.openxmlformats.org/officeDocument/2006/relationships/hyperlink" Target="https://www.pref.fukushima.lg.jp/uploaded/attachment/449626.pdf" TargetMode="External"/><Relationship Id="rId400" Type="http://schemas.openxmlformats.org/officeDocument/2006/relationships/hyperlink" Target="https://www.pref.fukushima.lg.jp/uploaded/attachment/448398.pdf" TargetMode="External"/><Relationship Id="rId1987" Type="http://schemas.openxmlformats.org/officeDocument/2006/relationships/hyperlink" Target="https://www.pref.fukushima.lg.jp/uploaded/attachment/453911.pdf" TargetMode="External"/><Relationship Id="rId1847" Type="http://schemas.openxmlformats.org/officeDocument/2006/relationships/hyperlink" Target="https://www.pref.fukushima.lg.jp/uploaded/attachment/454821.pdf" TargetMode="External"/><Relationship Id="rId1707" Type="http://schemas.openxmlformats.org/officeDocument/2006/relationships/hyperlink" Target="https://www.pref.fukushima.lg.jp/uploaded/attachment/454927.pdf" TargetMode="External"/><Relationship Id="rId190" Type="http://schemas.openxmlformats.org/officeDocument/2006/relationships/hyperlink" Target="https://www.pref.fukushima.lg.jp/uploaded/attachment/438379.pdf" TargetMode="External"/><Relationship Id="rId1914" Type="http://schemas.openxmlformats.org/officeDocument/2006/relationships/hyperlink" Target="https://www.pref.fukushima.lg.jp/uploaded/attachment/454894.pdf" TargetMode="External"/><Relationship Id="rId2688" Type="http://schemas.openxmlformats.org/officeDocument/2006/relationships/hyperlink" Target="https://www.pref.fukushima.lg.jp/uploaded/attachment/734002.pdf" TargetMode="External"/><Relationship Id="rId867" Type="http://schemas.openxmlformats.org/officeDocument/2006/relationships/hyperlink" Target="https://www.pref.fukushima.lg.jp/uploaded/attachment/449198.pdf" TargetMode="External"/><Relationship Id="rId1497" Type="http://schemas.openxmlformats.org/officeDocument/2006/relationships/hyperlink" Target="https://www.pref.fukushima.lg.jp/uploaded/attachment/453075.pdf" TargetMode="External"/><Relationship Id="rId2548" Type="http://schemas.openxmlformats.org/officeDocument/2006/relationships/hyperlink" Target="https://www.pref.fukushima.lg.jp/uploaded/attachment/670605.pdf" TargetMode="External"/><Relationship Id="rId2755" Type="http://schemas.openxmlformats.org/officeDocument/2006/relationships/hyperlink" Target="https://www.pref.fukushima.lg.jp/uploaded/attachment/734073.pdf" TargetMode="External"/><Relationship Id="rId727" Type="http://schemas.openxmlformats.org/officeDocument/2006/relationships/hyperlink" Target="https://www.pref.fukushima.lg.jp/uploaded/attachment/449019.pdf" TargetMode="External"/><Relationship Id="rId934" Type="http://schemas.openxmlformats.org/officeDocument/2006/relationships/hyperlink" Target="https://www.pref.fukushima.lg.jp/uploaded/attachment/449316.pdf" TargetMode="External"/><Relationship Id="rId1357" Type="http://schemas.openxmlformats.org/officeDocument/2006/relationships/hyperlink" Target="https://www.pref.fukushima.lg.jp/uploaded/attachment/452900.pdf" TargetMode="External"/><Relationship Id="rId1564" Type="http://schemas.openxmlformats.org/officeDocument/2006/relationships/hyperlink" Target="https://www.pref.fukushima.lg.jp/uploaded/attachment/453697.pdf" TargetMode="External"/><Relationship Id="rId1771" Type="http://schemas.openxmlformats.org/officeDocument/2006/relationships/hyperlink" Target="https://www.pref.fukushima.lg.jp/uploaded/attachment/457955.pdf" TargetMode="External"/><Relationship Id="rId2408" Type="http://schemas.openxmlformats.org/officeDocument/2006/relationships/hyperlink" Target="https://www.pref.fukushima.lg.jp/uploaded/attachment/670329.pdf" TargetMode="External"/><Relationship Id="rId2615" Type="http://schemas.openxmlformats.org/officeDocument/2006/relationships/hyperlink" Target="https://www.pref.fukushima.lg.jp/uploaded/attachment/680203.pdf" TargetMode="External"/><Relationship Id="rId63" Type="http://schemas.openxmlformats.org/officeDocument/2006/relationships/hyperlink" Target="https://www.pref.fukushima.lg.jp/uploaded/attachment/375068.pdf" TargetMode="External"/><Relationship Id="rId1217" Type="http://schemas.openxmlformats.org/officeDocument/2006/relationships/hyperlink" Target="https://www.pref.fukushima.lg.jp/uploaded/attachment/452660.pdf" TargetMode="External"/><Relationship Id="rId1424" Type="http://schemas.openxmlformats.org/officeDocument/2006/relationships/hyperlink" Target="https://www.pref.fukushima.lg.jp/uploaded/attachment/452993.pdf" TargetMode="External"/><Relationship Id="rId1631" Type="http://schemas.openxmlformats.org/officeDocument/2006/relationships/hyperlink" Target="https://www.pref.fukushima.lg.jp/uploaded/attachment/453779.pdf" TargetMode="External"/><Relationship Id="rId2198" Type="http://schemas.openxmlformats.org/officeDocument/2006/relationships/hyperlink" Target="https://www.pref.fukushima.lg.jp/uploaded/attachment/566440.pdf" TargetMode="External"/><Relationship Id="rId377" Type="http://schemas.openxmlformats.org/officeDocument/2006/relationships/hyperlink" Target="https://www.pref.fukushima.lg.jp/uploaded/attachment/448367.pdf" TargetMode="External"/><Relationship Id="rId584" Type="http://schemas.openxmlformats.org/officeDocument/2006/relationships/hyperlink" Target="https://www.pref.fukushima.lg.jp/uploaded/attachment/448775.pdf" TargetMode="External"/><Relationship Id="rId2058" Type="http://schemas.openxmlformats.org/officeDocument/2006/relationships/hyperlink" Target="https://www.pref.fukushima.lg.jp/uploaded/attachment/504197.pdf" TargetMode="External"/><Relationship Id="rId2265" Type="http://schemas.openxmlformats.org/officeDocument/2006/relationships/hyperlink" Target="https://www.pref.fukushima.lg.jp/uploaded/attachment/629393.pdf" TargetMode="External"/><Relationship Id="rId237" Type="http://schemas.openxmlformats.org/officeDocument/2006/relationships/hyperlink" Target="https://www.pref.fukushima.lg.jp/uploaded/attachment/447905.pdf" TargetMode="External"/><Relationship Id="rId791" Type="http://schemas.openxmlformats.org/officeDocument/2006/relationships/hyperlink" Target="https://www.pref.fukushima.lg.jp/uploaded/attachment/449087.pdf" TargetMode="External"/><Relationship Id="rId1074" Type="http://schemas.openxmlformats.org/officeDocument/2006/relationships/hyperlink" Target="https://www.pref.fukushima.lg.jp/uploaded/attachment/450356.pdf" TargetMode="External"/><Relationship Id="rId2472" Type="http://schemas.openxmlformats.org/officeDocument/2006/relationships/hyperlink" Target="https://www.pref.fukushima.lg.jp/uploaded/attachment/670485.pdf" TargetMode="External"/><Relationship Id="rId444" Type="http://schemas.openxmlformats.org/officeDocument/2006/relationships/hyperlink" Target="https://www.pref.fukushima.lg.jp/uploaded/attachment/448463.pdf" TargetMode="External"/><Relationship Id="rId651" Type="http://schemas.openxmlformats.org/officeDocument/2006/relationships/hyperlink" Target="https://www.pref.fukushima.lg.jp/uploaded/attachment/448932.pdf" TargetMode="External"/><Relationship Id="rId1281" Type="http://schemas.openxmlformats.org/officeDocument/2006/relationships/hyperlink" Target="https://www.pref.fukushima.lg.jp/uploaded/attachment/452798.pdf" TargetMode="External"/><Relationship Id="rId2125" Type="http://schemas.openxmlformats.org/officeDocument/2006/relationships/hyperlink" Target="https://www.pref.fukushima.lg.jp/uploaded/attachment/504265.pdf" TargetMode="External"/><Relationship Id="rId2332" Type="http://schemas.openxmlformats.org/officeDocument/2006/relationships/hyperlink" Target="https://www.pref.fukushima.lg.jp/uploaded/attachment/670254.pdf" TargetMode="External"/><Relationship Id="rId304" Type="http://schemas.openxmlformats.org/officeDocument/2006/relationships/hyperlink" Target="https://www.pref.fukushima.lg.jp/uploaded/attachment/463226.pdf" TargetMode="External"/><Relationship Id="rId511" Type="http://schemas.openxmlformats.org/officeDocument/2006/relationships/hyperlink" Target="https://www.pref.fukushima.lg.jp/uploaded/attachment/448635.pdf" TargetMode="External"/><Relationship Id="rId1141" Type="http://schemas.openxmlformats.org/officeDocument/2006/relationships/hyperlink" Target="https://www.pref.fukushima.lg.jp/uploaded/attachment/450690.pdf" TargetMode="External"/><Relationship Id="rId1001" Type="http://schemas.openxmlformats.org/officeDocument/2006/relationships/hyperlink" Target="https://www.pref.fukushima.lg.jp/uploaded/attachment/449596.pdf" TargetMode="External"/><Relationship Id="rId1958" Type="http://schemas.openxmlformats.org/officeDocument/2006/relationships/hyperlink" Target="https://www.pref.fukushima.lg.jp/uploaded/attachment/453881.pdf" TargetMode="External"/><Relationship Id="rId1818" Type="http://schemas.openxmlformats.org/officeDocument/2006/relationships/hyperlink" Target="https://www.pref.fukushima.lg.jp/uploaded/attachment/454088.pdf" TargetMode="External"/><Relationship Id="rId161" Type="http://schemas.openxmlformats.org/officeDocument/2006/relationships/hyperlink" Target="https://www.pref.fukushima.lg.jp/uploaded/attachment/438342.pdf" TargetMode="External"/><Relationship Id="rId978" Type="http://schemas.openxmlformats.org/officeDocument/2006/relationships/hyperlink" Target="https://www.pref.fukushima.lg.jp/uploaded/attachment/449570.pdf" TargetMode="External"/><Relationship Id="rId2659" Type="http://schemas.openxmlformats.org/officeDocument/2006/relationships/hyperlink" Target="https://www.pref.fukushima.lg.jp/uploaded/attachment/680262.pdf" TargetMode="External"/><Relationship Id="rId838" Type="http://schemas.openxmlformats.org/officeDocument/2006/relationships/hyperlink" Target="https://www.pref.fukushima.lg.jp/uploaded/attachment/449140.pdf" TargetMode="External"/><Relationship Id="rId1468" Type="http://schemas.openxmlformats.org/officeDocument/2006/relationships/hyperlink" Target="https://www.pref.fukushima.lg.jp/uploaded/attachment/453041.pdf" TargetMode="External"/><Relationship Id="rId1675" Type="http://schemas.openxmlformats.org/officeDocument/2006/relationships/hyperlink" Target="https://www.pref.fukushima.lg.jp/uploaded/attachment/453824.pdf" TargetMode="External"/><Relationship Id="rId1882" Type="http://schemas.openxmlformats.org/officeDocument/2006/relationships/hyperlink" Target="https://www.pref.fukushima.lg.jp/uploaded/attachment/454858.pdf" TargetMode="External"/><Relationship Id="rId2519" Type="http://schemas.openxmlformats.org/officeDocument/2006/relationships/hyperlink" Target="https://www.pref.fukushima.lg.jp/uploaded/attachment/670565.pdf" TargetMode="External"/><Relationship Id="rId2726" Type="http://schemas.openxmlformats.org/officeDocument/2006/relationships/hyperlink" Target="https://www.pref.fukushima.lg.jp/uploaded/attachment/734041.pdf" TargetMode="External"/><Relationship Id="rId1328" Type="http://schemas.openxmlformats.org/officeDocument/2006/relationships/hyperlink" Target="https://www.pref.fukushima.lg.jp/uploaded/attachment/452856.pdf" TargetMode="External"/><Relationship Id="rId1535" Type="http://schemas.openxmlformats.org/officeDocument/2006/relationships/hyperlink" Target="https://www.pref.fukushima.lg.jp/uploaded/attachment/453439.pdf" TargetMode="External"/><Relationship Id="rId905" Type="http://schemas.openxmlformats.org/officeDocument/2006/relationships/hyperlink" Target="https://www.pref.fukushima.lg.jp/uploaded/attachment/449274.pdf" TargetMode="External"/><Relationship Id="rId1742" Type="http://schemas.openxmlformats.org/officeDocument/2006/relationships/hyperlink" Target="https://www.pref.fukushima.lg.jp/uploaded/attachment/456182.pdf" TargetMode="External"/><Relationship Id="rId34" Type="http://schemas.openxmlformats.org/officeDocument/2006/relationships/hyperlink" Target="https://www.pref.fukushima.lg.jp/uploaded/attachment/375016.pdf" TargetMode="External"/><Relationship Id="rId1602" Type="http://schemas.openxmlformats.org/officeDocument/2006/relationships/hyperlink" Target="https://www.pref.fukushima.lg.jp/uploaded/attachment/453746.pdf" TargetMode="External"/><Relationship Id="rId488" Type="http://schemas.openxmlformats.org/officeDocument/2006/relationships/hyperlink" Target="https://www.pref.fukushima.lg.jp/uploaded/attachment/448549.pdf" TargetMode="External"/><Relationship Id="rId695" Type="http://schemas.openxmlformats.org/officeDocument/2006/relationships/hyperlink" Target="https://www.pref.fukushima.lg.jp/uploaded/attachment/448982.pdf" TargetMode="External"/><Relationship Id="rId2169" Type="http://schemas.openxmlformats.org/officeDocument/2006/relationships/hyperlink" Target="https://www.pref.fukushima.lg.jp/uploaded/attachment/566403.pdf" TargetMode="External"/><Relationship Id="rId2376" Type="http://schemas.openxmlformats.org/officeDocument/2006/relationships/hyperlink" Target="https://www.pref.fukushima.lg.jp/uploaded/attachment/670298.pdf" TargetMode="External"/><Relationship Id="rId2583" Type="http://schemas.openxmlformats.org/officeDocument/2006/relationships/hyperlink" Target="https://www.pref.fukushima.lg.jp/uploaded/attachment/670644.pdf" TargetMode="External"/><Relationship Id="rId348" Type="http://schemas.openxmlformats.org/officeDocument/2006/relationships/hyperlink" Target="https://www.pref.fukushima.lg.jp/uploaded/attachment/448325.pdf" TargetMode="External"/><Relationship Id="rId555" Type="http://schemas.openxmlformats.org/officeDocument/2006/relationships/hyperlink" Target="https://www.pref.fukushima.lg.jp/uploaded/attachment/448746.pdf" TargetMode="External"/><Relationship Id="rId762" Type="http://schemas.openxmlformats.org/officeDocument/2006/relationships/hyperlink" Target="https://www.pref.fukushima.lg.jp/uploaded/attachment/449054.pdf" TargetMode="External"/><Relationship Id="rId1185" Type="http://schemas.openxmlformats.org/officeDocument/2006/relationships/hyperlink" Target="https://www.pref.fukushima.lg.jp/uploaded/attachment/452622.pdf" TargetMode="External"/><Relationship Id="rId1392" Type="http://schemas.openxmlformats.org/officeDocument/2006/relationships/hyperlink" Target="https://www.pref.fukushima.lg.jp/uploaded/attachment/452944.pdf" TargetMode="External"/><Relationship Id="rId2029" Type="http://schemas.openxmlformats.org/officeDocument/2006/relationships/hyperlink" Target="https://www.pref.fukushima.lg.jp/uploaded/attachment/454037.pdf" TargetMode="External"/><Relationship Id="rId2236" Type="http://schemas.openxmlformats.org/officeDocument/2006/relationships/hyperlink" Target="https://www.pref.fukushima.lg.jp/uploaded/attachment/629362.pdf" TargetMode="External"/><Relationship Id="rId2443" Type="http://schemas.openxmlformats.org/officeDocument/2006/relationships/hyperlink" Target="https://www.pref.fukushima.lg.jp/uploaded/attachment/670406.pdf" TargetMode="External"/><Relationship Id="rId2650" Type="http://schemas.openxmlformats.org/officeDocument/2006/relationships/hyperlink" Target="https://www.pref.fukushima.lg.jp/uploaded/attachment/680251.pdf" TargetMode="External"/><Relationship Id="rId208" Type="http://schemas.openxmlformats.org/officeDocument/2006/relationships/hyperlink" Target="https://www.pref.fukushima.lg.jp/uploaded/attachment/438400.pdf" TargetMode="External"/><Relationship Id="rId415" Type="http://schemas.openxmlformats.org/officeDocument/2006/relationships/hyperlink" Target="https://www.pref.fukushima.lg.jp/uploaded/attachment/448416.pdf" TargetMode="External"/><Relationship Id="rId622" Type="http://schemas.openxmlformats.org/officeDocument/2006/relationships/hyperlink" Target="https://www.pref.fukushima.lg.jp/uploaded/attachment/448899.pdf" TargetMode="External"/><Relationship Id="rId1045" Type="http://schemas.openxmlformats.org/officeDocument/2006/relationships/hyperlink" Target="https://www.pref.fukushima.lg.jp/uploaded/attachment/449642.pdf" TargetMode="External"/><Relationship Id="rId1252" Type="http://schemas.openxmlformats.org/officeDocument/2006/relationships/hyperlink" Target="https://www.pref.fukushima.lg.jp/uploaded/attachment/452722.pdf" TargetMode="External"/><Relationship Id="rId2303" Type="http://schemas.openxmlformats.org/officeDocument/2006/relationships/hyperlink" Target="https://www.pref.fukushima.lg.jp/uploaded/attachment/484841.pdf" TargetMode="External"/><Relationship Id="rId2510" Type="http://schemas.openxmlformats.org/officeDocument/2006/relationships/hyperlink" Target="https://www.pref.fukushima.lg.jp/uploaded/attachment/670548.pdf" TargetMode="External"/><Relationship Id="rId1112" Type="http://schemas.openxmlformats.org/officeDocument/2006/relationships/hyperlink" Target="https://www.pref.fukushima.lg.jp/uploaded/attachment/450407.pdf" TargetMode="External"/><Relationship Id="rId1929" Type="http://schemas.openxmlformats.org/officeDocument/2006/relationships/hyperlink" Target="https://www.pref.fukushima.lg.jp/uploaded/attachment/453851.pdf" TargetMode="External"/><Relationship Id="rId2093" Type="http://schemas.openxmlformats.org/officeDocument/2006/relationships/hyperlink" Target="https://www.pref.fukushima.lg.jp/uploaded/attachment/504232.pdf" TargetMode="External"/><Relationship Id="rId272" Type="http://schemas.openxmlformats.org/officeDocument/2006/relationships/hyperlink" Target="https://www.pref.fukushima.lg.jp/uploaded/attachment/447945.pdf" TargetMode="External"/><Relationship Id="rId2160" Type="http://schemas.openxmlformats.org/officeDocument/2006/relationships/hyperlink" Target="https://www.pref.fukushima.lg.jp/uploaded/attachment/566393.pdf" TargetMode="External"/><Relationship Id="rId132" Type="http://schemas.openxmlformats.org/officeDocument/2006/relationships/hyperlink" Target="https://www.pref.fukushima.lg.jp/uploaded/attachment/438313.pdf" TargetMode="External"/><Relationship Id="rId2020" Type="http://schemas.openxmlformats.org/officeDocument/2006/relationships/hyperlink" Target="https://www.pref.fukushima.lg.jp/uploaded/attachment/454020.pdf" TargetMode="External"/><Relationship Id="rId1579" Type="http://schemas.openxmlformats.org/officeDocument/2006/relationships/hyperlink" Target="https://www.pref.fukushima.lg.jp/uploaded/attachment/453722.pdf" TargetMode="External"/><Relationship Id="rId949" Type="http://schemas.openxmlformats.org/officeDocument/2006/relationships/hyperlink" Target="https://www.pref.fukushima.lg.jp/uploaded/attachment/449539.pdf" TargetMode="External"/><Relationship Id="rId1786" Type="http://schemas.openxmlformats.org/officeDocument/2006/relationships/hyperlink" Target="https://www.pref.fukushima.lg.jp/uploaded/attachment/454056.pdf" TargetMode="External"/><Relationship Id="rId1993" Type="http://schemas.openxmlformats.org/officeDocument/2006/relationships/hyperlink" Target="https://www.pref.fukushima.lg.jp/uploaded/attachment/453918.pdf" TargetMode="External"/><Relationship Id="rId78" Type="http://schemas.openxmlformats.org/officeDocument/2006/relationships/hyperlink" Target="https://www.pref.fukushima.lg.jp/uploaded/attachment/407236.pdf" TargetMode="External"/><Relationship Id="rId809" Type="http://schemas.openxmlformats.org/officeDocument/2006/relationships/hyperlink" Target="https://www.pref.fukushima.lg.jp/uploaded/attachment/449107.pdf" TargetMode="External"/><Relationship Id="rId1439" Type="http://schemas.openxmlformats.org/officeDocument/2006/relationships/hyperlink" Target="https://www.pref.fukushima.lg.jp/uploaded/attachment/453009.pdf" TargetMode="External"/><Relationship Id="rId1646" Type="http://schemas.openxmlformats.org/officeDocument/2006/relationships/hyperlink" Target="https://www.pref.fukushima.lg.jp/uploaded/attachment/453794.pdf" TargetMode="External"/><Relationship Id="rId1853" Type="http://schemas.openxmlformats.org/officeDocument/2006/relationships/hyperlink" Target="https://www.pref.fukushima.lg.jp/uploaded/attachment/454827.pdf" TargetMode="External"/><Relationship Id="rId1506" Type="http://schemas.openxmlformats.org/officeDocument/2006/relationships/hyperlink" Target="https://www.pref.fukushima.lg.jp/uploaded/attachment/453088.pdf" TargetMode="External"/><Relationship Id="rId1713" Type="http://schemas.openxmlformats.org/officeDocument/2006/relationships/hyperlink" Target="https://www.pref.fukushima.lg.jp/uploaded/attachment/454935.pdf" TargetMode="External"/><Relationship Id="rId1920" Type="http://schemas.openxmlformats.org/officeDocument/2006/relationships/hyperlink" Target="https://www.pref.fukushima.lg.jp/uploaded/attachment/454902.pdf" TargetMode="External"/><Relationship Id="rId599" Type="http://schemas.openxmlformats.org/officeDocument/2006/relationships/hyperlink" Target="https://www.pref.fukushima.lg.jp/uploaded/attachment/448791.pdf" TargetMode="External"/><Relationship Id="rId2487" Type="http://schemas.openxmlformats.org/officeDocument/2006/relationships/hyperlink" Target="https://www.pref.fukushima.lg.jp/uploaded/attachment/670517.pdf" TargetMode="External"/><Relationship Id="rId2694" Type="http://schemas.openxmlformats.org/officeDocument/2006/relationships/hyperlink" Target="https://www.pref.fukushima.lg.jp/uploaded/attachment/734008.pdf" TargetMode="External"/><Relationship Id="rId459" Type="http://schemas.openxmlformats.org/officeDocument/2006/relationships/hyperlink" Target="https://www.pref.fukushima.lg.jp/uploaded/attachment/448499.pdf" TargetMode="External"/><Relationship Id="rId666" Type="http://schemas.openxmlformats.org/officeDocument/2006/relationships/hyperlink" Target="https://www.pref.fukushima.lg.jp/uploaded/attachment/448953.pdf" TargetMode="External"/><Relationship Id="rId873" Type="http://schemas.openxmlformats.org/officeDocument/2006/relationships/hyperlink" Target="https://www.pref.fukushima.lg.jp/uploaded/attachment/449207.pdf" TargetMode="External"/><Relationship Id="rId1089" Type="http://schemas.openxmlformats.org/officeDocument/2006/relationships/hyperlink" Target="https://www.pref.fukushima.lg.jp/uploaded/attachment/450371.pdf" TargetMode="External"/><Relationship Id="rId1296" Type="http://schemas.openxmlformats.org/officeDocument/2006/relationships/hyperlink" Target="https://www.pref.fukushima.lg.jp/uploaded/attachment/452818.pdf" TargetMode="External"/><Relationship Id="rId2347" Type="http://schemas.openxmlformats.org/officeDocument/2006/relationships/hyperlink" Target="https://www.pref.fukushima.lg.jp/uploaded/attachment/670270.pdf" TargetMode="External"/><Relationship Id="rId2554" Type="http://schemas.openxmlformats.org/officeDocument/2006/relationships/hyperlink" Target="https://www.pref.fukushima.lg.jp/uploaded/attachment/670612.pdf" TargetMode="External"/><Relationship Id="rId319" Type="http://schemas.openxmlformats.org/officeDocument/2006/relationships/hyperlink" Target="https://www.pref.fukushima.lg.jp/uploaded/attachment/447994.pdf" TargetMode="External"/><Relationship Id="rId526" Type="http://schemas.openxmlformats.org/officeDocument/2006/relationships/hyperlink" Target="https://www.pref.fukushima.lg.jp/uploaded/attachment/448716.pdf" TargetMode="External"/><Relationship Id="rId1156" Type="http://schemas.openxmlformats.org/officeDocument/2006/relationships/hyperlink" Target="https://www.pref.fukushima.lg.jp/uploaded/attachment/450705.pdf" TargetMode="External"/><Relationship Id="rId1363" Type="http://schemas.openxmlformats.org/officeDocument/2006/relationships/hyperlink" Target="https://www.pref.fukushima.lg.jp/uploaded/attachment/452907.pdf" TargetMode="External"/><Relationship Id="rId2207" Type="http://schemas.openxmlformats.org/officeDocument/2006/relationships/hyperlink" Target="https://www.pref.fukushima.lg.jp/uploaded/attachment/599588.pdf" TargetMode="External"/><Relationship Id="rId733" Type="http://schemas.openxmlformats.org/officeDocument/2006/relationships/hyperlink" Target="https://www.pref.fukushima.lg.jp/uploaded/attachment/449025.pdf" TargetMode="External"/><Relationship Id="rId940" Type="http://schemas.openxmlformats.org/officeDocument/2006/relationships/hyperlink" Target="https://www.pref.fukushima.lg.jp/uploaded/attachment/449323.pdf" TargetMode="External"/><Relationship Id="rId1016" Type="http://schemas.openxmlformats.org/officeDocument/2006/relationships/hyperlink" Target="https://www.pref.fukushima.lg.jp/uploaded/attachment/449611.pdf" TargetMode="External"/><Relationship Id="rId1570" Type="http://schemas.openxmlformats.org/officeDocument/2006/relationships/hyperlink" Target="https://www.pref.fukushima.lg.jp/uploaded/attachment/453703.pdf" TargetMode="External"/><Relationship Id="rId2414" Type="http://schemas.openxmlformats.org/officeDocument/2006/relationships/hyperlink" Target="https://www.pref.fukushima.lg.jp/uploaded/attachment/670343.pdf" TargetMode="External"/><Relationship Id="rId2621" Type="http://schemas.openxmlformats.org/officeDocument/2006/relationships/hyperlink" Target="https://www.pref.fukushima.lg.jp/uploaded/attachment/680212.pdf" TargetMode="External"/><Relationship Id="rId800" Type="http://schemas.openxmlformats.org/officeDocument/2006/relationships/hyperlink" Target="https://www.pref.fukushima.lg.jp/uploaded/attachment/449096.pdf" TargetMode="External"/><Relationship Id="rId1223" Type="http://schemas.openxmlformats.org/officeDocument/2006/relationships/hyperlink" Target="https://www.pref.fukushima.lg.jp/uploaded/attachment/452671.pdf" TargetMode="External"/><Relationship Id="rId1430" Type="http://schemas.openxmlformats.org/officeDocument/2006/relationships/hyperlink" Target="https://www.pref.fukushima.lg.jp/uploaded/attachment/453000.pdf" TargetMode="External"/><Relationship Id="rId176" Type="http://schemas.openxmlformats.org/officeDocument/2006/relationships/hyperlink" Target="https://www.pref.fukushima.lg.jp/uploaded/attachment/438358.pdf" TargetMode="External"/><Relationship Id="rId383" Type="http://schemas.openxmlformats.org/officeDocument/2006/relationships/hyperlink" Target="https://www.pref.fukushima.lg.jp/uploaded/attachment/448377.pdf" TargetMode="External"/><Relationship Id="rId590" Type="http://schemas.openxmlformats.org/officeDocument/2006/relationships/hyperlink" Target="https://www.pref.fukushima.lg.jp/uploaded/attachment/448781.pdf" TargetMode="External"/><Relationship Id="rId2064" Type="http://schemas.openxmlformats.org/officeDocument/2006/relationships/hyperlink" Target="https://www.pref.fukushima.lg.jp/uploaded/attachment/504203.pdf" TargetMode="External"/><Relationship Id="rId2271" Type="http://schemas.openxmlformats.org/officeDocument/2006/relationships/hyperlink" Target="https://www.pref.fukushima.lg.jp/uploaded/attachment/629399.pdf" TargetMode="External"/><Relationship Id="rId243" Type="http://schemas.openxmlformats.org/officeDocument/2006/relationships/hyperlink" Target="https://www.pref.fukushima.lg.jp/uploaded/attachment/447912.pdf" TargetMode="External"/><Relationship Id="rId450" Type="http://schemas.openxmlformats.org/officeDocument/2006/relationships/hyperlink" Target="https://www.pref.fukushima.lg.jp/uploaded/attachment/448475.pdf" TargetMode="External"/><Relationship Id="rId1080" Type="http://schemas.openxmlformats.org/officeDocument/2006/relationships/hyperlink" Target="https://www.pref.fukushima.lg.jp/uploaded/attachment/450362.pdf" TargetMode="External"/><Relationship Id="rId2131" Type="http://schemas.openxmlformats.org/officeDocument/2006/relationships/hyperlink" Target="https://www.pref.fukushima.lg.jp/uploaded/attachment/535345.pdf" TargetMode="External"/><Relationship Id="rId103" Type="http://schemas.openxmlformats.org/officeDocument/2006/relationships/hyperlink" Target="https://www.pref.fukushima.lg.jp/uploaded/attachment/438247.pdf" TargetMode="External"/><Relationship Id="rId310" Type="http://schemas.openxmlformats.org/officeDocument/2006/relationships/hyperlink" Target="https://www.pref.fukushima.lg.jp/uploaded/attachment/447985.pdf" TargetMode="External"/><Relationship Id="rId1897" Type="http://schemas.openxmlformats.org/officeDocument/2006/relationships/hyperlink" Target="https://www.pref.fukushima.lg.jp/uploaded/attachment/454874.pdf" TargetMode="External"/><Relationship Id="rId1757" Type="http://schemas.openxmlformats.org/officeDocument/2006/relationships/hyperlink" Target="https://www.pref.fukushima.lg.jp/uploaded/attachment/457930.pdf" TargetMode="External"/><Relationship Id="rId1964" Type="http://schemas.openxmlformats.org/officeDocument/2006/relationships/hyperlink" Target="https://www.pref.fukushima.lg.jp/uploaded/attachment/453887.pdf" TargetMode="External"/><Relationship Id="rId49" Type="http://schemas.openxmlformats.org/officeDocument/2006/relationships/hyperlink" Target="https://www.pref.fukushima.lg.jp/uploaded/attachment/375045.pdf" TargetMode="External"/><Relationship Id="rId1617" Type="http://schemas.openxmlformats.org/officeDocument/2006/relationships/hyperlink" Target="https://www.pref.fukushima.lg.jp/uploaded/attachment/453763.pdf" TargetMode="External"/><Relationship Id="rId1824" Type="http://schemas.openxmlformats.org/officeDocument/2006/relationships/hyperlink" Target="https://www.pref.fukushima.lg.jp/uploaded/attachment/454795.pdf" TargetMode="External"/><Relationship Id="rId2598" Type="http://schemas.openxmlformats.org/officeDocument/2006/relationships/hyperlink" Target="https://www.pref.fukushima.lg.jp/uploaded/attachment/680184.pdf" TargetMode="External"/><Relationship Id="rId777" Type="http://schemas.openxmlformats.org/officeDocument/2006/relationships/hyperlink" Target="https://www.pref.fukushima.lg.jp/uploaded/attachment/449073.pdf" TargetMode="External"/><Relationship Id="rId984" Type="http://schemas.openxmlformats.org/officeDocument/2006/relationships/hyperlink" Target="https://www.pref.fukushima.lg.jp/uploaded/attachment/449577.pdf" TargetMode="External"/><Relationship Id="rId2458" Type="http://schemas.openxmlformats.org/officeDocument/2006/relationships/hyperlink" Target="https://www.pref.fukushima.lg.jp/uploaded/attachment/670438.pdf" TargetMode="External"/><Relationship Id="rId2665" Type="http://schemas.openxmlformats.org/officeDocument/2006/relationships/hyperlink" Target="https://www.pref.fukushima.lg.jp/uploaded/attachment/7088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62"/>
  <sheetViews>
    <sheetView tabSelected="1" zoomScale="99" zoomScaleNormal="99" workbookViewId="0">
      <pane ySplit="2" topLeftCell="A2558" activePane="bottomLeft" state="frozen"/>
      <selection pane="bottomLeft" activeCell="C2563" sqref="C2563"/>
    </sheetView>
  </sheetViews>
  <sheetFormatPr defaultColWidth="9" defaultRowHeight="18" x14ac:dyDescent="0.45"/>
  <cols>
    <col min="1" max="1" width="8.19921875" style="4" customWidth="1"/>
    <col min="2" max="2" width="12.19921875" style="4" customWidth="1"/>
    <col min="3" max="3" width="50.19921875" style="7" customWidth="1"/>
    <col min="4" max="8" width="16.69921875" style="2" customWidth="1"/>
    <col min="9" max="29" width="9" style="1" customWidth="1"/>
    <col min="30" max="16384" width="9" style="1"/>
  </cols>
  <sheetData>
    <row r="1" spans="1:25" x14ac:dyDescent="0.45">
      <c r="A1" s="1" t="s">
        <v>5629</v>
      </c>
      <c r="H1" s="26" t="s">
        <v>6558</v>
      </c>
      <c r="I1" s="17" t="s">
        <v>4466</v>
      </c>
      <c r="J1" s="17" t="s">
        <v>4331</v>
      </c>
      <c r="K1" s="17" t="s">
        <v>4464</v>
      </c>
      <c r="L1" s="17" t="s">
        <v>4300</v>
      </c>
      <c r="M1" s="17" t="s">
        <v>4338</v>
      </c>
      <c r="N1" s="17" t="s">
        <v>4313</v>
      </c>
      <c r="O1" s="17" t="s">
        <v>4367</v>
      </c>
      <c r="P1" s="17" t="s">
        <v>4328</v>
      </c>
      <c r="Q1" s="17" t="s">
        <v>4465</v>
      </c>
      <c r="R1" s="18" t="s">
        <v>4404</v>
      </c>
      <c r="S1" s="18" t="s">
        <v>4385</v>
      </c>
      <c r="T1" s="18" t="s">
        <v>4382</v>
      </c>
      <c r="U1" s="18" t="s">
        <v>4389</v>
      </c>
      <c r="V1" s="18" t="s">
        <v>4298</v>
      </c>
      <c r="W1" s="18" t="s">
        <v>2555</v>
      </c>
      <c r="X1" s="17" t="s">
        <v>4714</v>
      </c>
      <c r="Y1" s="17" t="s">
        <v>4943</v>
      </c>
    </row>
    <row r="2" spans="1:25" s="4" customFormat="1" ht="18" customHeight="1" x14ac:dyDescent="0.45">
      <c r="A2" s="19" t="s">
        <v>1</v>
      </c>
      <c r="B2" s="19" t="s">
        <v>2</v>
      </c>
      <c r="C2" s="3" t="s">
        <v>0</v>
      </c>
      <c r="D2" s="3" t="s">
        <v>3</v>
      </c>
      <c r="E2" s="3" t="s">
        <v>4</v>
      </c>
      <c r="F2" s="3" t="s">
        <v>5</v>
      </c>
      <c r="G2" s="3" t="s">
        <v>6</v>
      </c>
      <c r="H2" s="3" t="s">
        <v>7</v>
      </c>
    </row>
    <row r="3" spans="1:25" ht="18" customHeight="1" x14ac:dyDescent="0.45">
      <c r="A3" s="19" t="s">
        <v>16</v>
      </c>
      <c r="B3" s="19" t="s">
        <v>17</v>
      </c>
      <c r="C3" s="10" t="s">
        <v>15</v>
      </c>
      <c r="D3" s="6" t="s">
        <v>1631</v>
      </c>
      <c r="E3" s="6" t="s">
        <v>1630</v>
      </c>
      <c r="F3" s="6" t="s">
        <v>1632</v>
      </c>
      <c r="G3" s="6" t="s">
        <v>1633</v>
      </c>
      <c r="H3" s="6"/>
    </row>
    <row r="4" spans="1:25" ht="18" customHeight="1" x14ac:dyDescent="0.45">
      <c r="A4" s="19" t="s">
        <v>40</v>
      </c>
      <c r="B4" s="19" t="s">
        <v>17</v>
      </c>
      <c r="C4" s="10" t="s">
        <v>18</v>
      </c>
      <c r="D4" s="6" t="s">
        <v>1634</v>
      </c>
      <c r="E4" s="6" t="s">
        <v>1635</v>
      </c>
      <c r="F4" s="6" t="s">
        <v>1632</v>
      </c>
      <c r="G4" s="6" t="s">
        <v>1636</v>
      </c>
      <c r="H4" s="6"/>
    </row>
    <row r="5" spans="1:25" ht="18" customHeight="1" x14ac:dyDescent="0.45">
      <c r="A5" s="19" t="s">
        <v>40</v>
      </c>
      <c r="B5" s="19" t="s">
        <v>17</v>
      </c>
      <c r="C5" s="10" t="s">
        <v>20</v>
      </c>
      <c r="D5" s="6" t="s">
        <v>1637</v>
      </c>
      <c r="E5" s="6" t="s">
        <v>1746</v>
      </c>
      <c r="F5" s="6" t="s">
        <v>1638</v>
      </c>
      <c r="G5" s="6" t="s">
        <v>1639</v>
      </c>
      <c r="H5" s="6" t="s">
        <v>1640</v>
      </c>
    </row>
    <row r="6" spans="1:25" ht="18" customHeight="1" x14ac:dyDescent="0.45">
      <c r="A6" s="19" t="s">
        <v>40</v>
      </c>
      <c r="B6" s="19" t="s">
        <v>17</v>
      </c>
      <c r="C6" s="10" t="s">
        <v>21</v>
      </c>
      <c r="D6" s="6" t="s">
        <v>1637</v>
      </c>
      <c r="E6" s="6" t="s">
        <v>1641</v>
      </c>
      <c r="F6" s="6" t="s">
        <v>1642</v>
      </c>
      <c r="G6" s="6"/>
      <c r="H6" s="6"/>
    </row>
    <row r="7" spans="1:25" ht="18" customHeight="1" x14ac:dyDescent="0.45">
      <c r="A7" s="19" t="s">
        <v>19</v>
      </c>
      <c r="B7" s="19" t="s">
        <v>17</v>
      </c>
      <c r="C7" s="10" t="s">
        <v>23</v>
      </c>
      <c r="D7" s="6" t="s">
        <v>1634</v>
      </c>
      <c r="E7" s="6" t="s">
        <v>3199</v>
      </c>
      <c r="F7" s="6" t="s">
        <v>1646</v>
      </c>
      <c r="G7" s="6" t="s">
        <v>1647</v>
      </c>
      <c r="H7" s="6"/>
    </row>
    <row r="8" spans="1:25" ht="18" customHeight="1" x14ac:dyDescent="0.45">
      <c r="A8" s="19" t="s">
        <v>40</v>
      </c>
      <c r="B8" s="19" t="s">
        <v>17</v>
      </c>
      <c r="C8" s="10" t="s">
        <v>24</v>
      </c>
      <c r="D8" s="6" t="s">
        <v>1648</v>
      </c>
      <c r="E8" s="6" t="s">
        <v>1649</v>
      </c>
      <c r="F8" s="6" t="s">
        <v>1650</v>
      </c>
      <c r="G8" s="6"/>
      <c r="H8" s="6"/>
    </row>
    <row r="9" spans="1:25" ht="18" customHeight="1" x14ac:dyDescent="0.45">
      <c r="A9" s="19" t="s">
        <v>40</v>
      </c>
      <c r="B9" s="19" t="s">
        <v>17</v>
      </c>
      <c r="C9" s="10" t="s">
        <v>25</v>
      </c>
      <c r="D9" s="6" t="s">
        <v>1651</v>
      </c>
      <c r="E9" s="6" t="s">
        <v>1652</v>
      </c>
      <c r="F9" s="6" t="s">
        <v>1653</v>
      </c>
      <c r="G9" s="6" t="s">
        <v>1654</v>
      </c>
      <c r="H9" s="6"/>
    </row>
    <row r="10" spans="1:25" ht="18" customHeight="1" x14ac:dyDescent="0.45">
      <c r="A10" s="19" t="s">
        <v>40</v>
      </c>
      <c r="B10" s="19" t="s">
        <v>17</v>
      </c>
      <c r="C10" s="10" t="s">
        <v>26</v>
      </c>
      <c r="D10" s="6" t="s">
        <v>1651</v>
      </c>
      <c r="E10" s="6" t="s">
        <v>1655</v>
      </c>
      <c r="F10" s="6" t="s">
        <v>1656</v>
      </c>
      <c r="G10" s="6" t="s">
        <v>3088</v>
      </c>
      <c r="H10" s="6"/>
    </row>
    <row r="11" spans="1:25" ht="18" customHeight="1" x14ac:dyDescent="0.45">
      <c r="A11" s="19" t="s">
        <v>40</v>
      </c>
      <c r="B11" s="19" t="s">
        <v>17</v>
      </c>
      <c r="C11" s="10" t="s">
        <v>27</v>
      </c>
      <c r="D11" s="6" t="s">
        <v>1651</v>
      </c>
      <c r="E11" s="6" t="s">
        <v>1655</v>
      </c>
      <c r="F11" s="6" t="s">
        <v>1656</v>
      </c>
      <c r="G11" s="6" t="s">
        <v>1657</v>
      </c>
      <c r="H11" s="6"/>
    </row>
    <row r="12" spans="1:25" ht="18" customHeight="1" x14ac:dyDescent="0.45">
      <c r="A12" s="19" t="s">
        <v>40</v>
      </c>
      <c r="B12" s="19" t="s">
        <v>17</v>
      </c>
      <c r="C12" s="10" t="s">
        <v>28</v>
      </c>
      <c r="D12" s="6" t="s">
        <v>1651</v>
      </c>
      <c r="E12" s="6" t="s">
        <v>1658</v>
      </c>
      <c r="F12" s="6" t="s">
        <v>1659</v>
      </c>
      <c r="G12" s="6" t="s">
        <v>1660</v>
      </c>
      <c r="H12" s="6" t="s">
        <v>1661</v>
      </c>
    </row>
    <row r="13" spans="1:25" ht="18" customHeight="1" x14ac:dyDescent="0.45">
      <c r="A13" s="19" t="s">
        <v>40</v>
      </c>
      <c r="B13" s="19" t="s">
        <v>17</v>
      </c>
      <c r="C13" s="10" t="s">
        <v>29</v>
      </c>
      <c r="D13" s="6" t="s">
        <v>1649</v>
      </c>
      <c r="E13" s="6" t="s">
        <v>1662</v>
      </c>
      <c r="F13" s="6" t="s">
        <v>1895</v>
      </c>
      <c r="G13" s="6" t="s">
        <v>1663</v>
      </c>
      <c r="H13" s="6" t="s">
        <v>1664</v>
      </c>
    </row>
    <row r="14" spans="1:25" ht="18" customHeight="1" x14ac:dyDescent="0.45">
      <c r="A14" s="19" t="s">
        <v>40</v>
      </c>
      <c r="B14" s="19" t="s">
        <v>17</v>
      </c>
      <c r="C14" s="10" t="s">
        <v>30</v>
      </c>
      <c r="D14" s="6" t="s">
        <v>1649</v>
      </c>
      <c r="E14" s="6" t="s">
        <v>1665</v>
      </c>
      <c r="F14" s="6" t="s">
        <v>1632</v>
      </c>
      <c r="G14" s="6" t="s">
        <v>1666</v>
      </c>
      <c r="H14" s="6"/>
    </row>
    <row r="15" spans="1:25" ht="18" customHeight="1" x14ac:dyDescent="0.45">
      <c r="A15" s="19" t="s">
        <v>40</v>
      </c>
      <c r="B15" s="19" t="s">
        <v>17</v>
      </c>
      <c r="C15" s="10" t="s">
        <v>31</v>
      </c>
      <c r="D15" s="6" t="s">
        <v>1649</v>
      </c>
      <c r="E15" s="6" t="s">
        <v>1665</v>
      </c>
      <c r="F15" s="6" t="s">
        <v>1632</v>
      </c>
      <c r="G15" s="6" t="s">
        <v>1667</v>
      </c>
      <c r="H15" s="6" t="s">
        <v>1668</v>
      </c>
    </row>
    <row r="16" spans="1:25" ht="18" customHeight="1" x14ac:dyDescent="0.45">
      <c r="A16" s="19" t="s">
        <v>40</v>
      </c>
      <c r="B16" s="19" t="s">
        <v>17</v>
      </c>
      <c r="C16" s="10" t="s">
        <v>32</v>
      </c>
      <c r="D16" s="6" t="s">
        <v>1649</v>
      </c>
      <c r="E16" s="6" t="s">
        <v>1665</v>
      </c>
      <c r="F16" s="6" t="s">
        <v>1632</v>
      </c>
      <c r="G16" s="6" t="s">
        <v>1669</v>
      </c>
      <c r="H16" s="6"/>
    </row>
    <row r="17" spans="1:8" ht="18" customHeight="1" x14ac:dyDescent="0.45">
      <c r="A17" s="19" t="s">
        <v>40</v>
      </c>
      <c r="B17" s="19" t="s">
        <v>17</v>
      </c>
      <c r="C17" s="10" t="s">
        <v>33</v>
      </c>
      <c r="D17" s="6" t="s">
        <v>1649</v>
      </c>
      <c r="E17" s="6" t="s">
        <v>1665</v>
      </c>
      <c r="F17" s="6" t="s">
        <v>1670</v>
      </c>
      <c r="G17" s="6" t="s">
        <v>1671</v>
      </c>
      <c r="H17" s="6"/>
    </row>
    <row r="18" spans="1:8" ht="18" customHeight="1" x14ac:dyDescent="0.45">
      <c r="A18" s="19" t="s">
        <v>40</v>
      </c>
      <c r="B18" s="19" t="s">
        <v>17</v>
      </c>
      <c r="C18" s="10" t="s">
        <v>34</v>
      </c>
      <c r="D18" s="6" t="s">
        <v>1649</v>
      </c>
      <c r="E18" s="6" t="s">
        <v>1665</v>
      </c>
      <c r="F18" s="6" t="s">
        <v>1672</v>
      </c>
      <c r="G18" s="6"/>
      <c r="H18" s="6"/>
    </row>
    <row r="19" spans="1:8" ht="36" customHeight="1" x14ac:dyDescent="0.45">
      <c r="A19" s="19" t="s">
        <v>40</v>
      </c>
      <c r="B19" s="19" t="s">
        <v>17</v>
      </c>
      <c r="C19" s="10" t="s">
        <v>35</v>
      </c>
      <c r="D19" s="6" t="s">
        <v>1649</v>
      </c>
      <c r="E19" s="6" t="s">
        <v>1665</v>
      </c>
      <c r="F19" s="6" t="s">
        <v>1670</v>
      </c>
      <c r="G19" s="6" t="s">
        <v>1673</v>
      </c>
      <c r="H19" s="6"/>
    </row>
    <row r="20" spans="1:8" ht="18" customHeight="1" x14ac:dyDescent="0.45">
      <c r="A20" s="19" t="s">
        <v>40</v>
      </c>
      <c r="B20" s="19" t="s">
        <v>17</v>
      </c>
      <c r="C20" s="10" t="s">
        <v>36</v>
      </c>
      <c r="D20" s="6" t="s">
        <v>1649</v>
      </c>
      <c r="E20" s="6" t="s">
        <v>2537</v>
      </c>
      <c r="F20" s="6" t="s">
        <v>1674</v>
      </c>
      <c r="G20" s="6" t="s">
        <v>1675</v>
      </c>
      <c r="H20" s="6"/>
    </row>
    <row r="21" spans="1:8" ht="18" customHeight="1" x14ac:dyDescent="0.45">
      <c r="A21" s="19" t="s">
        <v>40</v>
      </c>
      <c r="B21" s="19" t="s">
        <v>17</v>
      </c>
      <c r="C21" s="10" t="s">
        <v>37</v>
      </c>
      <c r="D21" s="6" t="s">
        <v>1649</v>
      </c>
      <c r="E21" s="6" t="s">
        <v>1676</v>
      </c>
      <c r="F21" s="6" t="s">
        <v>1677</v>
      </c>
      <c r="G21" s="6" t="s">
        <v>1678</v>
      </c>
      <c r="H21" s="6"/>
    </row>
    <row r="22" spans="1:8" ht="18" customHeight="1" x14ac:dyDescent="0.45">
      <c r="A22" s="19" t="s">
        <v>40</v>
      </c>
      <c r="B22" s="19" t="s">
        <v>17</v>
      </c>
      <c r="C22" s="10" t="s">
        <v>38</v>
      </c>
      <c r="D22" s="6" t="s">
        <v>1649</v>
      </c>
      <c r="E22" s="6" t="s">
        <v>1676</v>
      </c>
      <c r="F22" s="6" t="s">
        <v>1677</v>
      </c>
      <c r="G22" s="6" t="s">
        <v>1679</v>
      </c>
      <c r="H22" s="6"/>
    </row>
    <row r="23" spans="1:8" ht="18" customHeight="1" x14ac:dyDescent="0.45">
      <c r="A23" s="19" t="s">
        <v>40</v>
      </c>
      <c r="B23" s="19" t="s">
        <v>17</v>
      </c>
      <c r="C23" s="10" t="s">
        <v>1683</v>
      </c>
      <c r="D23" s="6" t="s">
        <v>1680</v>
      </c>
      <c r="E23" s="6" t="s">
        <v>1681</v>
      </c>
      <c r="F23" s="6" t="s">
        <v>1682</v>
      </c>
      <c r="G23" s="6" t="s">
        <v>1684</v>
      </c>
      <c r="H23" s="6"/>
    </row>
    <row r="24" spans="1:8" ht="18" customHeight="1" x14ac:dyDescent="0.45">
      <c r="A24" s="19" t="s">
        <v>40</v>
      </c>
      <c r="B24" s="19" t="s">
        <v>17</v>
      </c>
      <c r="C24" s="10" t="s">
        <v>1687</v>
      </c>
      <c r="D24" s="6" t="s">
        <v>1685</v>
      </c>
      <c r="E24" s="6" t="s">
        <v>1686</v>
      </c>
      <c r="F24" s="6" t="s">
        <v>1688</v>
      </c>
      <c r="G24" s="6"/>
      <c r="H24" s="6"/>
    </row>
    <row r="25" spans="1:8" ht="18" customHeight="1" x14ac:dyDescent="0.45">
      <c r="A25" s="19" t="s">
        <v>40</v>
      </c>
      <c r="B25" s="19" t="s">
        <v>17</v>
      </c>
      <c r="C25" s="10" t="s">
        <v>1690</v>
      </c>
      <c r="D25" s="6" t="s">
        <v>1685</v>
      </c>
      <c r="E25" s="6" t="s">
        <v>1686</v>
      </c>
      <c r="F25" s="6" t="s">
        <v>1689</v>
      </c>
      <c r="G25" s="6" t="s">
        <v>1691</v>
      </c>
      <c r="H25" s="6"/>
    </row>
    <row r="26" spans="1:8" ht="18" customHeight="1" x14ac:dyDescent="0.45">
      <c r="A26" s="19" t="s">
        <v>40</v>
      </c>
      <c r="B26" s="19" t="s">
        <v>17</v>
      </c>
      <c r="C26" s="10" t="s">
        <v>22</v>
      </c>
      <c r="D26" s="6" t="s">
        <v>1643</v>
      </c>
      <c r="E26" s="6" t="s">
        <v>1644</v>
      </c>
      <c r="F26" s="6" t="s">
        <v>3948</v>
      </c>
      <c r="G26" s="6" t="s">
        <v>1645</v>
      </c>
      <c r="H26" s="6"/>
    </row>
    <row r="27" spans="1:8" ht="18" customHeight="1" x14ac:dyDescent="0.45">
      <c r="A27" s="19" t="s">
        <v>8</v>
      </c>
      <c r="B27" s="19" t="s">
        <v>337</v>
      </c>
      <c r="C27" s="10" t="s">
        <v>2729</v>
      </c>
      <c r="D27" s="6" t="s">
        <v>2611</v>
      </c>
      <c r="E27" s="6" t="s">
        <v>2727</v>
      </c>
      <c r="F27" s="6" t="s">
        <v>2728</v>
      </c>
      <c r="G27" s="6" t="s">
        <v>2730</v>
      </c>
      <c r="H27" s="6"/>
    </row>
    <row r="28" spans="1:8" ht="18" customHeight="1" x14ac:dyDescent="0.45">
      <c r="A28" s="19" t="s">
        <v>8</v>
      </c>
      <c r="B28" s="19" t="s">
        <v>337</v>
      </c>
      <c r="C28" s="10" t="s">
        <v>338</v>
      </c>
      <c r="D28" s="6" t="s">
        <v>2611</v>
      </c>
      <c r="E28" s="6" t="s">
        <v>2727</v>
      </c>
      <c r="F28" s="6" t="s">
        <v>2731</v>
      </c>
      <c r="G28" s="6" t="s">
        <v>2732</v>
      </c>
      <c r="H28" s="6"/>
    </row>
    <row r="29" spans="1:8" ht="18" customHeight="1" x14ac:dyDescent="0.45">
      <c r="A29" s="19" t="s">
        <v>8</v>
      </c>
      <c r="B29" s="19" t="s">
        <v>337</v>
      </c>
      <c r="C29" s="10" t="s">
        <v>2733</v>
      </c>
      <c r="D29" s="6" t="s">
        <v>2611</v>
      </c>
      <c r="E29" s="6" t="s">
        <v>2727</v>
      </c>
      <c r="F29" s="6" t="s">
        <v>2734</v>
      </c>
      <c r="G29" s="6" t="s">
        <v>2735</v>
      </c>
      <c r="H29" s="6"/>
    </row>
    <row r="30" spans="1:8" ht="18" customHeight="1" x14ac:dyDescent="0.45">
      <c r="A30" s="19" t="s">
        <v>8</v>
      </c>
      <c r="B30" s="19" t="s">
        <v>337</v>
      </c>
      <c r="C30" s="10" t="s">
        <v>2737</v>
      </c>
      <c r="D30" s="6" t="s">
        <v>2611</v>
      </c>
      <c r="E30" s="6" t="s">
        <v>1746</v>
      </c>
      <c r="F30" s="6" t="s">
        <v>2738</v>
      </c>
      <c r="G30" s="6"/>
      <c r="H30" s="6"/>
    </row>
    <row r="31" spans="1:8" ht="18" customHeight="1" x14ac:dyDescent="0.45">
      <c r="A31" s="19" t="s">
        <v>8</v>
      </c>
      <c r="B31" s="19" t="s">
        <v>337</v>
      </c>
      <c r="C31" s="10" t="s">
        <v>339</v>
      </c>
      <c r="D31" s="6" t="s">
        <v>2607</v>
      </c>
      <c r="E31" s="6" t="s">
        <v>2739</v>
      </c>
      <c r="F31" s="6" t="s">
        <v>2740</v>
      </c>
      <c r="G31" s="6" t="s">
        <v>2741</v>
      </c>
      <c r="H31" s="6"/>
    </row>
    <row r="32" spans="1:8" ht="32.4" customHeight="1" x14ac:dyDescent="0.45">
      <c r="A32" s="19" t="s">
        <v>8</v>
      </c>
      <c r="B32" s="19" t="s">
        <v>337</v>
      </c>
      <c r="C32" s="10" t="s">
        <v>2742</v>
      </c>
      <c r="D32" s="6" t="s">
        <v>2611</v>
      </c>
      <c r="E32" s="6" t="s">
        <v>2727</v>
      </c>
      <c r="F32" s="6" t="s">
        <v>2743</v>
      </c>
      <c r="G32" s="6"/>
      <c r="H32" s="6"/>
    </row>
    <row r="33" spans="1:8" ht="18" customHeight="1" x14ac:dyDescent="0.45">
      <c r="A33" s="19" t="s">
        <v>8</v>
      </c>
      <c r="B33" s="19" t="s">
        <v>337</v>
      </c>
      <c r="C33" s="10" t="s">
        <v>340</v>
      </c>
      <c r="D33" s="6" t="s">
        <v>2556</v>
      </c>
      <c r="E33" s="6" t="s">
        <v>2622</v>
      </c>
      <c r="F33" s="6" t="s">
        <v>2752</v>
      </c>
      <c r="G33" s="6" t="s">
        <v>2697</v>
      </c>
      <c r="H33" s="6"/>
    </row>
    <row r="34" spans="1:8" ht="18" customHeight="1" x14ac:dyDescent="0.45">
      <c r="A34" s="19" t="s">
        <v>8</v>
      </c>
      <c r="B34" s="19" t="s">
        <v>337</v>
      </c>
      <c r="C34" s="10" t="s">
        <v>341</v>
      </c>
      <c r="D34" s="6" t="s">
        <v>1634</v>
      </c>
      <c r="E34" s="6" t="s">
        <v>2747</v>
      </c>
      <c r="F34" s="6" t="s">
        <v>2752</v>
      </c>
      <c r="G34" s="6" t="s">
        <v>2697</v>
      </c>
      <c r="H34" s="6"/>
    </row>
    <row r="35" spans="1:8" ht="18" customHeight="1" x14ac:dyDescent="0.45">
      <c r="A35" s="19" t="s">
        <v>8</v>
      </c>
      <c r="B35" s="19" t="s">
        <v>337</v>
      </c>
      <c r="C35" s="10" t="s">
        <v>2757</v>
      </c>
      <c r="D35" s="6" t="s">
        <v>2611</v>
      </c>
      <c r="E35" s="6" t="s">
        <v>1746</v>
      </c>
      <c r="F35" s="6" t="s">
        <v>1638</v>
      </c>
      <c r="G35" s="6" t="s">
        <v>2758</v>
      </c>
      <c r="H35" s="6"/>
    </row>
    <row r="36" spans="1:8" ht="18" customHeight="1" x14ac:dyDescent="0.45">
      <c r="A36" s="19" t="s">
        <v>8</v>
      </c>
      <c r="B36" s="19" t="s">
        <v>337</v>
      </c>
      <c r="C36" s="10" t="s">
        <v>423</v>
      </c>
      <c r="D36" s="6" t="s">
        <v>2611</v>
      </c>
      <c r="E36" s="6" t="s">
        <v>1746</v>
      </c>
      <c r="F36" s="6" t="s">
        <v>1996</v>
      </c>
      <c r="G36" s="6"/>
      <c r="H36" s="6"/>
    </row>
    <row r="37" spans="1:8" ht="18" customHeight="1" x14ac:dyDescent="0.45">
      <c r="A37" s="19" t="s">
        <v>8</v>
      </c>
      <c r="B37" s="19" t="s">
        <v>337</v>
      </c>
      <c r="C37" s="10" t="s">
        <v>2761</v>
      </c>
      <c r="D37" s="6" t="s">
        <v>2611</v>
      </c>
      <c r="E37" s="6" t="s">
        <v>3713</v>
      </c>
      <c r="F37" s="6" t="s">
        <v>2760</v>
      </c>
      <c r="G37" s="6" t="s">
        <v>2762</v>
      </c>
      <c r="H37" s="6"/>
    </row>
    <row r="38" spans="1:8" ht="18" customHeight="1" x14ac:dyDescent="0.45">
      <c r="A38" s="19" t="s">
        <v>8</v>
      </c>
      <c r="B38" s="19" t="s">
        <v>337</v>
      </c>
      <c r="C38" s="10" t="s">
        <v>2763</v>
      </c>
      <c r="D38" s="6" t="s">
        <v>2611</v>
      </c>
      <c r="E38" s="6" t="s">
        <v>2100</v>
      </c>
      <c r="F38" s="6" t="s">
        <v>2764</v>
      </c>
      <c r="G38" s="6"/>
      <c r="H38" s="6"/>
    </row>
    <row r="39" spans="1:8" ht="54" customHeight="1" x14ac:dyDescent="0.45">
      <c r="A39" s="19" t="s">
        <v>8</v>
      </c>
      <c r="B39" s="19" t="s">
        <v>337</v>
      </c>
      <c r="C39" s="10" t="s">
        <v>2767</v>
      </c>
      <c r="D39" s="6" t="s">
        <v>2611</v>
      </c>
      <c r="E39" s="6" t="s">
        <v>2765</v>
      </c>
      <c r="F39" s="6" t="s">
        <v>2766</v>
      </c>
      <c r="G39" s="6" t="s">
        <v>2768</v>
      </c>
      <c r="H39" s="6"/>
    </row>
    <row r="40" spans="1:8" ht="18" customHeight="1" x14ac:dyDescent="0.45">
      <c r="A40" s="19" t="s">
        <v>8</v>
      </c>
      <c r="B40" s="19" t="s">
        <v>337</v>
      </c>
      <c r="C40" s="10" t="s">
        <v>342</v>
      </c>
      <c r="D40" s="6" t="s">
        <v>2605</v>
      </c>
      <c r="E40" s="6" t="s">
        <v>2611</v>
      </c>
      <c r="F40" s="6" t="s">
        <v>2756</v>
      </c>
      <c r="G40" s="6" t="s">
        <v>2769</v>
      </c>
      <c r="H40" s="6"/>
    </row>
    <row r="41" spans="1:8" ht="18" customHeight="1" x14ac:dyDescent="0.45">
      <c r="A41" s="19" t="s">
        <v>8</v>
      </c>
      <c r="B41" s="19" t="s">
        <v>337</v>
      </c>
      <c r="C41" s="10" t="s">
        <v>2770</v>
      </c>
      <c r="D41" s="6" t="s">
        <v>2605</v>
      </c>
      <c r="E41" s="6" t="s">
        <v>2611</v>
      </c>
      <c r="F41" s="6" t="s">
        <v>2756</v>
      </c>
      <c r="G41" s="6" t="s">
        <v>2771</v>
      </c>
      <c r="H41" s="6"/>
    </row>
    <row r="42" spans="1:8" ht="36" customHeight="1" x14ac:dyDescent="0.45">
      <c r="A42" s="19" t="s">
        <v>8</v>
      </c>
      <c r="B42" s="19" t="s">
        <v>337</v>
      </c>
      <c r="C42" s="10" t="s">
        <v>343</v>
      </c>
      <c r="D42" s="6" t="s">
        <v>2605</v>
      </c>
      <c r="E42" s="6" t="s">
        <v>2547</v>
      </c>
      <c r="F42" s="6" t="s">
        <v>2569</v>
      </c>
      <c r="G42" s="6" t="s">
        <v>2772</v>
      </c>
      <c r="H42" s="6"/>
    </row>
    <row r="43" spans="1:8" ht="18" customHeight="1" x14ac:dyDescent="0.45">
      <c r="A43" s="19" t="s">
        <v>8</v>
      </c>
      <c r="B43" s="19" t="s">
        <v>337</v>
      </c>
      <c r="C43" s="10" t="s">
        <v>2775</v>
      </c>
      <c r="D43" s="6" t="s">
        <v>2556</v>
      </c>
      <c r="E43" s="6" t="s">
        <v>2773</v>
      </c>
      <c r="F43" s="6" t="s">
        <v>2774</v>
      </c>
      <c r="G43" s="6" t="s">
        <v>2776</v>
      </c>
      <c r="H43" s="6"/>
    </row>
    <row r="44" spans="1:8" ht="18" customHeight="1" x14ac:dyDescent="0.45">
      <c r="A44" s="19" t="s">
        <v>8</v>
      </c>
      <c r="B44" s="19" t="s">
        <v>337</v>
      </c>
      <c r="C44" s="10" t="s">
        <v>2777</v>
      </c>
      <c r="D44" s="6" t="s">
        <v>2556</v>
      </c>
      <c r="E44" s="6" t="s">
        <v>2560</v>
      </c>
      <c r="F44" s="6" t="s">
        <v>2774</v>
      </c>
      <c r="G44" s="6" t="s">
        <v>2778</v>
      </c>
      <c r="H44" s="6"/>
    </row>
    <row r="45" spans="1:8" ht="18" customHeight="1" x14ac:dyDescent="0.45">
      <c r="A45" s="19" t="s">
        <v>8</v>
      </c>
      <c r="B45" s="19" t="s">
        <v>337</v>
      </c>
      <c r="C45" s="10" t="s">
        <v>2781</v>
      </c>
      <c r="D45" s="6" t="s">
        <v>2611</v>
      </c>
      <c r="E45" s="6" t="s">
        <v>1656</v>
      </c>
      <c r="F45" s="6" t="s">
        <v>2779</v>
      </c>
      <c r="G45" s="6" t="s">
        <v>2780</v>
      </c>
      <c r="H45" s="6" t="s">
        <v>2782</v>
      </c>
    </row>
    <row r="46" spans="1:8" ht="36" customHeight="1" x14ac:dyDescent="0.45">
      <c r="A46" s="19" t="s">
        <v>8</v>
      </c>
      <c r="B46" s="19" t="s">
        <v>337</v>
      </c>
      <c r="C46" s="10" t="s">
        <v>2783</v>
      </c>
      <c r="D46" s="6" t="s">
        <v>2611</v>
      </c>
      <c r="E46" s="6" t="s">
        <v>1656</v>
      </c>
      <c r="F46" s="6" t="s">
        <v>2779</v>
      </c>
      <c r="G46" s="6" t="s">
        <v>2784</v>
      </c>
      <c r="H46" s="6"/>
    </row>
    <row r="47" spans="1:8" ht="36" customHeight="1" x14ac:dyDescent="0.45">
      <c r="A47" s="19" t="s">
        <v>8</v>
      </c>
      <c r="B47" s="19" t="s">
        <v>337</v>
      </c>
      <c r="C47" s="10" t="s">
        <v>2786</v>
      </c>
      <c r="D47" s="6" t="s">
        <v>2611</v>
      </c>
      <c r="E47" s="6" t="s">
        <v>1656</v>
      </c>
      <c r="F47" s="6" t="s">
        <v>2732</v>
      </c>
      <c r="G47" s="6" t="s">
        <v>2785</v>
      </c>
      <c r="H47" s="6" t="s">
        <v>2787</v>
      </c>
    </row>
    <row r="48" spans="1:8" ht="36" customHeight="1" x14ac:dyDescent="0.45">
      <c r="A48" s="19" t="s">
        <v>8</v>
      </c>
      <c r="B48" s="19" t="s">
        <v>337</v>
      </c>
      <c r="C48" s="10" t="s">
        <v>2788</v>
      </c>
      <c r="D48" s="6" t="s">
        <v>2611</v>
      </c>
      <c r="E48" s="6" t="s">
        <v>1656</v>
      </c>
      <c r="F48" s="6" t="s">
        <v>2789</v>
      </c>
      <c r="G48" s="6" t="s">
        <v>2790</v>
      </c>
      <c r="H48" s="6"/>
    </row>
    <row r="49" spans="1:8" ht="36" customHeight="1" x14ac:dyDescent="0.45">
      <c r="A49" s="19" t="s">
        <v>8</v>
      </c>
      <c r="B49" s="19" t="s">
        <v>337</v>
      </c>
      <c r="C49" s="10" t="s">
        <v>2792</v>
      </c>
      <c r="D49" s="6" t="s">
        <v>2611</v>
      </c>
      <c r="E49" s="6" t="s">
        <v>1746</v>
      </c>
      <c r="F49" s="6" t="s">
        <v>2791</v>
      </c>
      <c r="G49" s="6" t="s">
        <v>2793</v>
      </c>
      <c r="H49" s="6"/>
    </row>
    <row r="50" spans="1:8" ht="18" customHeight="1" x14ac:dyDescent="0.45">
      <c r="A50" s="19" t="s">
        <v>8</v>
      </c>
      <c r="B50" s="19" t="s">
        <v>337</v>
      </c>
      <c r="C50" s="10" t="s">
        <v>344</v>
      </c>
      <c r="D50" s="6" t="s">
        <v>2611</v>
      </c>
      <c r="E50" s="6" t="s">
        <v>1746</v>
      </c>
      <c r="F50" s="6" t="s">
        <v>2471</v>
      </c>
      <c r="G50" s="6" t="s">
        <v>2794</v>
      </c>
      <c r="H50" s="6"/>
    </row>
    <row r="51" spans="1:8" ht="18" customHeight="1" x14ac:dyDescent="0.45">
      <c r="A51" s="19" t="s">
        <v>8</v>
      </c>
      <c r="B51" s="19" t="s">
        <v>337</v>
      </c>
      <c r="C51" s="10" t="s">
        <v>2796</v>
      </c>
      <c r="D51" s="6" t="s">
        <v>2556</v>
      </c>
      <c r="E51" s="6" t="s">
        <v>2795</v>
      </c>
      <c r="F51" s="6" t="s">
        <v>2797</v>
      </c>
      <c r="G51" s="6" t="s">
        <v>2798</v>
      </c>
      <c r="H51" s="6"/>
    </row>
    <row r="52" spans="1:8" ht="18" customHeight="1" x14ac:dyDescent="0.45">
      <c r="A52" s="19" t="s">
        <v>8</v>
      </c>
      <c r="B52" s="19" t="s">
        <v>337</v>
      </c>
      <c r="C52" s="10" t="s">
        <v>2799</v>
      </c>
      <c r="D52" s="6" t="s">
        <v>2556</v>
      </c>
      <c r="E52" s="6" t="s">
        <v>4896</v>
      </c>
      <c r="F52" s="6" t="s">
        <v>2100</v>
      </c>
      <c r="G52" s="6" t="s">
        <v>2800</v>
      </c>
      <c r="H52" s="6"/>
    </row>
    <row r="53" spans="1:8" ht="18" customHeight="1" x14ac:dyDescent="0.45">
      <c r="A53" s="19" t="s">
        <v>8</v>
      </c>
      <c r="B53" s="19" t="s">
        <v>337</v>
      </c>
      <c r="C53" s="10" t="s">
        <v>345</v>
      </c>
      <c r="D53" s="6" t="s">
        <v>2556</v>
      </c>
      <c r="E53" s="6" t="s">
        <v>2801</v>
      </c>
      <c r="F53" s="6" t="s">
        <v>3950</v>
      </c>
      <c r="G53" s="6" t="s">
        <v>2802</v>
      </c>
      <c r="H53" s="6"/>
    </row>
    <row r="54" spans="1:8" ht="18" customHeight="1" x14ac:dyDescent="0.45">
      <c r="A54" s="19" t="s">
        <v>8</v>
      </c>
      <c r="B54" s="19" t="s">
        <v>337</v>
      </c>
      <c r="C54" s="10" t="s">
        <v>346</v>
      </c>
      <c r="D54" s="6" t="s">
        <v>2611</v>
      </c>
      <c r="E54" s="6" t="s">
        <v>1746</v>
      </c>
      <c r="F54" s="6" t="s">
        <v>2791</v>
      </c>
      <c r="G54" s="6"/>
      <c r="H54" s="6"/>
    </row>
    <row r="55" spans="1:8" ht="32.4" customHeight="1" x14ac:dyDescent="0.45">
      <c r="A55" s="19" t="s">
        <v>8</v>
      </c>
      <c r="B55" s="19" t="s">
        <v>337</v>
      </c>
      <c r="C55" s="10" t="s">
        <v>348</v>
      </c>
      <c r="D55" s="6" t="s">
        <v>2556</v>
      </c>
      <c r="E55" s="6" t="s">
        <v>2795</v>
      </c>
      <c r="F55" s="6" t="s">
        <v>2816</v>
      </c>
      <c r="G55" s="6" t="s">
        <v>2817</v>
      </c>
      <c r="H55" s="6"/>
    </row>
    <row r="56" spans="1:8" ht="18" customHeight="1" x14ac:dyDescent="0.45">
      <c r="A56" s="19" t="s">
        <v>8</v>
      </c>
      <c r="B56" s="19" t="s">
        <v>337</v>
      </c>
      <c r="C56" s="10" t="s">
        <v>2825</v>
      </c>
      <c r="D56" s="6" t="s">
        <v>2556</v>
      </c>
      <c r="E56" s="6" t="s">
        <v>2818</v>
      </c>
      <c r="F56" s="6" t="s">
        <v>2824</v>
      </c>
      <c r="G56" s="6" t="s">
        <v>2826</v>
      </c>
      <c r="H56" s="6"/>
    </row>
    <row r="57" spans="1:8" ht="18" customHeight="1" x14ac:dyDescent="0.45">
      <c r="A57" s="19" t="s">
        <v>8</v>
      </c>
      <c r="B57" s="19" t="s">
        <v>337</v>
      </c>
      <c r="C57" s="10" t="s">
        <v>2827</v>
      </c>
      <c r="D57" s="6" t="s">
        <v>2556</v>
      </c>
      <c r="E57" s="6" t="s">
        <v>2818</v>
      </c>
      <c r="F57" s="6" t="s">
        <v>2828</v>
      </c>
      <c r="G57" s="6" t="s">
        <v>2688</v>
      </c>
      <c r="H57" s="6"/>
    </row>
    <row r="58" spans="1:8" ht="18" customHeight="1" x14ac:dyDescent="0.45">
      <c r="A58" s="19" t="s">
        <v>8</v>
      </c>
      <c r="B58" s="19" t="s">
        <v>337</v>
      </c>
      <c r="C58" s="10" t="s">
        <v>2829</v>
      </c>
      <c r="D58" s="6" t="s">
        <v>2556</v>
      </c>
      <c r="E58" s="6" t="s">
        <v>2819</v>
      </c>
      <c r="F58" s="6" t="s">
        <v>2100</v>
      </c>
      <c r="G58" s="6" t="s">
        <v>2830</v>
      </c>
      <c r="H58" s="6" t="s">
        <v>2831</v>
      </c>
    </row>
    <row r="59" spans="1:8" ht="18" customHeight="1" x14ac:dyDescent="0.45">
      <c r="A59" s="19" t="s">
        <v>8</v>
      </c>
      <c r="B59" s="19" t="s">
        <v>337</v>
      </c>
      <c r="C59" s="10" t="s">
        <v>349</v>
      </c>
      <c r="D59" s="6" t="s">
        <v>2556</v>
      </c>
      <c r="E59" s="6" t="s">
        <v>2820</v>
      </c>
      <c r="F59" s="6" t="s">
        <v>2832</v>
      </c>
      <c r="G59" s="6" t="s">
        <v>2833</v>
      </c>
      <c r="H59" s="6"/>
    </row>
    <row r="60" spans="1:8" ht="18" customHeight="1" x14ac:dyDescent="0.45">
      <c r="A60" s="19" t="s">
        <v>8</v>
      </c>
      <c r="B60" s="19" t="s">
        <v>337</v>
      </c>
      <c r="C60" s="10" t="s">
        <v>2835</v>
      </c>
      <c r="D60" s="6" t="s">
        <v>2556</v>
      </c>
      <c r="E60" s="6" t="s">
        <v>2821</v>
      </c>
      <c r="F60" s="6" t="s">
        <v>2834</v>
      </c>
      <c r="G60" s="6" t="s">
        <v>2836</v>
      </c>
      <c r="H60" s="6"/>
    </row>
    <row r="61" spans="1:8" ht="18" customHeight="1" x14ac:dyDescent="0.45">
      <c r="A61" s="19" t="s">
        <v>8</v>
      </c>
      <c r="B61" s="19" t="s">
        <v>337</v>
      </c>
      <c r="C61" s="10" t="s">
        <v>2822</v>
      </c>
      <c r="D61" s="6" t="s">
        <v>2611</v>
      </c>
      <c r="E61" s="6" t="s">
        <v>2823</v>
      </c>
      <c r="F61" s="6" t="s">
        <v>2837</v>
      </c>
      <c r="G61" s="6" t="s">
        <v>2561</v>
      </c>
      <c r="H61" s="6"/>
    </row>
    <row r="62" spans="1:8" ht="18" customHeight="1" x14ac:dyDescent="0.45">
      <c r="A62" s="19" t="s">
        <v>8</v>
      </c>
      <c r="B62" s="19" t="s">
        <v>337</v>
      </c>
      <c r="C62" s="10" t="s">
        <v>1624</v>
      </c>
      <c r="D62" s="6" t="s">
        <v>2611</v>
      </c>
      <c r="E62" s="6" t="s">
        <v>2575</v>
      </c>
      <c r="F62" s="6" t="s">
        <v>2838</v>
      </c>
      <c r="G62" s="6" t="s">
        <v>2839</v>
      </c>
      <c r="H62" s="6"/>
    </row>
    <row r="63" spans="1:8" ht="18" customHeight="1" x14ac:dyDescent="0.45">
      <c r="A63" s="19" t="s">
        <v>8</v>
      </c>
      <c r="B63" s="19" t="s">
        <v>337</v>
      </c>
      <c r="C63" s="10" t="s">
        <v>2840</v>
      </c>
      <c r="D63" s="6" t="s">
        <v>2547</v>
      </c>
      <c r="E63" s="6" t="s">
        <v>2569</v>
      </c>
      <c r="F63" s="6" t="s">
        <v>2575</v>
      </c>
      <c r="G63" s="6" t="s">
        <v>2841</v>
      </c>
      <c r="H63" s="6"/>
    </row>
    <row r="64" spans="1:8" ht="18" customHeight="1" x14ac:dyDescent="0.45">
      <c r="A64" s="19" t="s">
        <v>8</v>
      </c>
      <c r="B64" s="19" t="s">
        <v>337</v>
      </c>
      <c r="C64" s="10" t="s">
        <v>2845</v>
      </c>
      <c r="D64" s="6" t="s">
        <v>2547</v>
      </c>
      <c r="E64" s="6" t="s">
        <v>2569</v>
      </c>
      <c r="F64" s="6" t="s">
        <v>2570</v>
      </c>
      <c r="G64" s="6" t="s">
        <v>2846</v>
      </c>
      <c r="H64" s="6"/>
    </row>
    <row r="65" spans="1:8" ht="18" customHeight="1" x14ac:dyDescent="0.45">
      <c r="A65" s="19" t="s">
        <v>8</v>
      </c>
      <c r="B65" s="19" t="s">
        <v>337</v>
      </c>
      <c r="C65" s="10" t="s">
        <v>2850</v>
      </c>
      <c r="D65" s="6" t="s">
        <v>2547</v>
      </c>
      <c r="E65" s="6" t="s">
        <v>2626</v>
      </c>
      <c r="F65" s="6" t="s">
        <v>2847</v>
      </c>
      <c r="G65" s="6" t="s">
        <v>2851</v>
      </c>
      <c r="H65" s="6"/>
    </row>
    <row r="66" spans="1:8" ht="18" customHeight="1" x14ac:dyDescent="0.45">
      <c r="A66" s="19" t="s">
        <v>8</v>
      </c>
      <c r="B66" s="19" t="s">
        <v>337</v>
      </c>
      <c r="C66" s="10" t="s">
        <v>350</v>
      </c>
      <c r="D66" s="6" t="s">
        <v>2547</v>
      </c>
      <c r="E66" s="6" t="s">
        <v>2842</v>
      </c>
      <c r="F66" s="6" t="s">
        <v>2848</v>
      </c>
      <c r="G66" s="6" t="s">
        <v>2849</v>
      </c>
      <c r="H66" s="6"/>
    </row>
    <row r="67" spans="1:8" ht="18" customHeight="1" x14ac:dyDescent="0.45">
      <c r="A67" s="19" t="s">
        <v>8</v>
      </c>
      <c r="B67" s="19" t="s">
        <v>337</v>
      </c>
      <c r="C67" s="10" t="s">
        <v>351</v>
      </c>
      <c r="D67" s="6" t="s">
        <v>2547</v>
      </c>
      <c r="E67" s="6" t="s">
        <v>2843</v>
      </c>
      <c r="F67" s="6" t="s">
        <v>2759</v>
      </c>
      <c r="G67" s="6"/>
      <c r="H67" s="6"/>
    </row>
    <row r="68" spans="1:8" ht="18" customHeight="1" x14ac:dyDescent="0.45">
      <c r="A68" s="19" t="s">
        <v>8</v>
      </c>
      <c r="B68" s="19" t="s">
        <v>337</v>
      </c>
      <c r="C68" s="10" t="s">
        <v>2853</v>
      </c>
      <c r="D68" s="6" t="s">
        <v>2547</v>
      </c>
      <c r="E68" s="6" t="s">
        <v>2844</v>
      </c>
      <c r="F68" s="6" t="s">
        <v>2852</v>
      </c>
      <c r="G68" s="6" t="s">
        <v>2854</v>
      </c>
      <c r="H68" s="6"/>
    </row>
    <row r="69" spans="1:8" ht="18" customHeight="1" x14ac:dyDescent="0.45">
      <c r="A69" s="19" t="s">
        <v>8</v>
      </c>
      <c r="B69" s="19" t="s">
        <v>337</v>
      </c>
      <c r="C69" s="10" t="s">
        <v>2856</v>
      </c>
      <c r="D69" s="6" t="s">
        <v>2547</v>
      </c>
      <c r="E69" s="6" t="s">
        <v>2844</v>
      </c>
      <c r="F69" s="6" t="s">
        <v>2852</v>
      </c>
      <c r="G69" s="6" t="s">
        <v>2855</v>
      </c>
      <c r="H69" s="6" t="s">
        <v>2857</v>
      </c>
    </row>
    <row r="70" spans="1:8" ht="18" customHeight="1" x14ac:dyDescent="0.45">
      <c r="A70" s="19" t="s">
        <v>8</v>
      </c>
      <c r="B70" s="19" t="s">
        <v>337</v>
      </c>
      <c r="C70" s="10" t="s">
        <v>2858</v>
      </c>
      <c r="D70" s="6" t="s">
        <v>2547</v>
      </c>
      <c r="E70" s="6" t="s">
        <v>1656</v>
      </c>
      <c r="F70" s="6" t="s">
        <v>2855</v>
      </c>
      <c r="G70" s="6" t="s">
        <v>2859</v>
      </c>
      <c r="H70" s="6"/>
    </row>
    <row r="71" spans="1:8" ht="18" customHeight="1" x14ac:dyDescent="0.45">
      <c r="A71" s="19" t="s">
        <v>8</v>
      </c>
      <c r="B71" s="19" t="s">
        <v>337</v>
      </c>
      <c r="C71" s="10" t="s">
        <v>2861</v>
      </c>
      <c r="D71" s="6" t="s">
        <v>2557</v>
      </c>
      <c r="E71" s="6" t="s">
        <v>1871</v>
      </c>
      <c r="F71" s="6" t="s">
        <v>2860</v>
      </c>
      <c r="G71" s="6" t="s">
        <v>2862</v>
      </c>
      <c r="H71" s="6" t="s">
        <v>2863</v>
      </c>
    </row>
    <row r="72" spans="1:8" ht="18" customHeight="1" x14ac:dyDescent="0.45">
      <c r="A72" s="19" t="s">
        <v>8</v>
      </c>
      <c r="B72" s="19" t="s">
        <v>337</v>
      </c>
      <c r="C72" s="10" t="s">
        <v>2864</v>
      </c>
      <c r="D72" s="6" t="s">
        <v>2557</v>
      </c>
      <c r="E72" s="6" t="s">
        <v>1871</v>
      </c>
      <c r="F72" s="6" t="s">
        <v>2860</v>
      </c>
      <c r="G72" s="6" t="s">
        <v>2865</v>
      </c>
      <c r="H72" s="6"/>
    </row>
    <row r="73" spans="1:8" ht="18" customHeight="1" x14ac:dyDescent="0.45">
      <c r="A73" s="19" t="s">
        <v>8</v>
      </c>
      <c r="B73" s="19" t="s">
        <v>337</v>
      </c>
      <c r="C73" s="10" t="s">
        <v>2866</v>
      </c>
      <c r="D73" s="6" t="s">
        <v>2557</v>
      </c>
      <c r="E73" s="6" t="s">
        <v>1675</v>
      </c>
      <c r="F73" s="6" t="s">
        <v>2055</v>
      </c>
      <c r="G73" s="6" t="s">
        <v>2867</v>
      </c>
      <c r="H73" s="6"/>
    </row>
    <row r="74" spans="1:8" ht="18" customHeight="1" x14ac:dyDescent="0.45">
      <c r="A74" s="19" t="s">
        <v>8</v>
      </c>
      <c r="B74" s="19" t="s">
        <v>337</v>
      </c>
      <c r="C74" s="10" t="s">
        <v>352</v>
      </c>
      <c r="D74" s="6" t="s">
        <v>2557</v>
      </c>
      <c r="E74" s="6" t="s">
        <v>1871</v>
      </c>
      <c r="F74" s="6" t="s">
        <v>2868</v>
      </c>
      <c r="G74" s="6"/>
      <c r="H74" s="6"/>
    </row>
    <row r="75" spans="1:8" ht="18" customHeight="1" x14ac:dyDescent="0.45">
      <c r="A75" s="19" t="s">
        <v>8</v>
      </c>
      <c r="B75" s="19" t="s">
        <v>337</v>
      </c>
      <c r="C75" s="10" t="s">
        <v>2871</v>
      </c>
      <c r="D75" s="6" t="s">
        <v>2557</v>
      </c>
      <c r="E75" s="6" t="s">
        <v>2869</v>
      </c>
      <c r="F75" s="6" t="s">
        <v>2870</v>
      </c>
      <c r="G75" s="6" t="s">
        <v>2872</v>
      </c>
      <c r="H75" s="6"/>
    </row>
    <row r="76" spans="1:8" ht="18" customHeight="1" x14ac:dyDescent="0.45">
      <c r="A76" s="19" t="s">
        <v>8</v>
      </c>
      <c r="B76" s="19" t="s">
        <v>337</v>
      </c>
      <c r="C76" s="10" t="s">
        <v>353</v>
      </c>
      <c r="D76" s="6" t="s">
        <v>2557</v>
      </c>
      <c r="E76" s="6" t="s">
        <v>1665</v>
      </c>
      <c r="F76" s="6" t="s">
        <v>2873</v>
      </c>
      <c r="G76" s="6" t="s">
        <v>2874</v>
      </c>
      <c r="H76" s="6"/>
    </row>
    <row r="77" spans="1:8" ht="18" customHeight="1" x14ac:dyDescent="0.45">
      <c r="A77" s="19" t="s">
        <v>8</v>
      </c>
      <c r="B77" s="19" t="s">
        <v>337</v>
      </c>
      <c r="C77" s="10" t="s">
        <v>2876</v>
      </c>
      <c r="D77" s="6" t="s">
        <v>2557</v>
      </c>
      <c r="E77" s="6" t="s">
        <v>1665</v>
      </c>
      <c r="F77" s="6" t="s">
        <v>2875</v>
      </c>
      <c r="G77" s="6" t="s">
        <v>2877</v>
      </c>
      <c r="H77" s="6"/>
    </row>
    <row r="78" spans="1:8" ht="18" customHeight="1" x14ac:dyDescent="0.45">
      <c r="A78" s="19" t="s">
        <v>8</v>
      </c>
      <c r="B78" s="19" t="s">
        <v>337</v>
      </c>
      <c r="C78" s="10" t="s">
        <v>2882</v>
      </c>
      <c r="D78" s="6" t="s">
        <v>2878</v>
      </c>
      <c r="E78" s="6" t="s">
        <v>2879</v>
      </c>
      <c r="F78" s="6" t="s">
        <v>2880</v>
      </c>
      <c r="G78" s="6" t="s">
        <v>2881</v>
      </c>
      <c r="H78" s="6" t="s">
        <v>2883</v>
      </c>
    </row>
    <row r="79" spans="1:8" ht="18" customHeight="1" x14ac:dyDescent="0.45">
      <c r="A79" s="19" t="s">
        <v>8</v>
      </c>
      <c r="B79" s="19" t="s">
        <v>337</v>
      </c>
      <c r="C79" s="10" t="s">
        <v>2885</v>
      </c>
      <c r="D79" s="6" t="s">
        <v>2878</v>
      </c>
      <c r="E79" s="6" t="s">
        <v>2860</v>
      </c>
      <c r="F79" s="6" t="s">
        <v>2884</v>
      </c>
      <c r="G79" s="6" t="s">
        <v>2886</v>
      </c>
      <c r="H79" s="6"/>
    </row>
    <row r="80" spans="1:8" ht="18" customHeight="1" x14ac:dyDescent="0.45">
      <c r="A80" s="19" t="s">
        <v>8</v>
      </c>
      <c r="B80" s="19" t="s">
        <v>337</v>
      </c>
      <c r="C80" s="10" t="s">
        <v>2889</v>
      </c>
      <c r="D80" s="6" t="s">
        <v>2878</v>
      </c>
      <c r="E80" s="6" t="s">
        <v>1656</v>
      </c>
      <c r="F80" s="6" t="s">
        <v>2890</v>
      </c>
      <c r="G80" s="6"/>
      <c r="H80" s="6"/>
    </row>
    <row r="81" spans="1:8" ht="18" customHeight="1" x14ac:dyDescent="0.45">
      <c r="A81" s="19" t="s">
        <v>8</v>
      </c>
      <c r="B81" s="19" t="s">
        <v>337</v>
      </c>
      <c r="C81" s="10" t="s">
        <v>2893</v>
      </c>
      <c r="D81" s="6" t="s">
        <v>2878</v>
      </c>
      <c r="E81" s="6" t="s">
        <v>2887</v>
      </c>
      <c r="F81" s="6" t="s">
        <v>2888</v>
      </c>
      <c r="G81" s="6" t="s">
        <v>2894</v>
      </c>
      <c r="H81" s="6"/>
    </row>
    <row r="82" spans="1:8" ht="18" customHeight="1" x14ac:dyDescent="0.45">
      <c r="A82" s="19" t="s">
        <v>8</v>
      </c>
      <c r="B82" s="19" t="s">
        <v>337</v>
      </c>
      <c r="C82" s="10" t="s">
        <v>354</v>
      </c>
      <c r="D82" s="6" t="s">
        <v>2878</v>
      </c>
      <c r="E82" s="6" t="s">
        <v>2891</v>
      </c>
      <c r="F82" s="6" t="s">
        <v>2892</v>
      </c>
      <c r="G82" s="6"/>
      <c r="H82" s="6"/>
    </row>
    <row r="83" spans="1:8" ht="18" customHeight="1" x14ac:dyDescent="0.45">
      <c r="A83" s="19" t="s">
        <v>8</v>
      </c>
      <c r="B83" s="19" t="s">
        <v>337</v>
      </c>
      <c r="C83" s="10" t="s">
        <v>347</v>
      </c>
      <c r="D83" s="6" t="s">
        <v>2542</v>
      </c>
      <c r="E83" s="6" t="s">
        <v>2635</v>
      </c>
      <c r="F83" s="6" t="s">
        <v>2811</v>
      </c>
      <c r="G83" s="6" t="s">
        <v>2815</v>
      </c>
      <c r="H83" s="6"/>
    </row>
    <row r="84" spans="1:8" ht="18" customHeight="1" x14ac:dyDescent="0.45">
      <c r="A84" s="19" t="s">
        <v>8</v>
      </c>
      <c r="B84" s="19" t="s">
        <v>337</v>
      </c>
      <c r="C84" s="10" t="s">
        <v>2805</v>
      </c>
      <c r="D84" s="6" t="s">
        <v>2542</v>
      </c>
      <c r="E84" s="6" t="s">
        <v>2803</v>
      </c>
      <c r="F84" s="6" t="s">
        <v>2804</v>
      </c>
      <c r="G84" s="6" t="s">
        <v>2806</v>
      </c>
      <c r="H84" s="6" t="s">
        <v>2575</v>
      </c>
    </row>
    <row r="85" spans="1:8" ht="18" customHeight="1" x14ac:dyDescent="0.45">
      <c r="A85" s="19" t="s">
        <v>8</v>
      </c>
      <c r="B85" s="19" t="s">
        <v>337</v>
      </c>
      <c r="C85" s="10" t="s">
        <v>2745</v>
      </c>
      <c r="D85" s="6" t="s">
        <v>2542</v>
      </c>
      <c r="E85" s="6" t="s">
        <v>2744</v>
      </c>
      <c r="F85" s="6" t="s">
        <v>2740</v>
      </c>
      <c r="G85" s="6" t="s">
        <v>2746</v>
      </c>
      <c r="H85" s="6"/>
    </row>
    <row r="86" spans="1:8" ht="18" customHeight="1" x14ac:dyDescent="0.45">
      <c r="A86" s="19" t="s">
        <v>8</v>
      </c>
      <c r="B86" s="19" t="s">
        <v>337</v>
      </c>
      <c r="C86" s="10" t="s">
        <v>2754</v>
      </c>
      <c r="D86" s="6" t="s">
        <v>2542</v>
      </c>
      <c r="E86" s="6" t="s">
        <v>2753</v>
      </c>
      <c r="F86" s="6" t="s">
        <v>1656</v>
      </c>
      <c r="G86" s="6" t="s">
        <v>2755</v>
      </c>
      <c r="H86" s="6"/>
    </row>
    <row r="87" spans="1:8" ht="18" customHeight="1" x14ac:dyDescent="0.45">
      <c r="A87" s="19" t="s">
        <v>8</v>
      </c>
      <c r="B87" s="19" t="s">
        <v>337</v>
      </c>
      <c r="C87" s="10" t="s">
        <v>2807</v>
      </c>
      <c r="D87" s="6" t="s">
        <v>2542</v>
      </c>
      <c r="E87" s="6" t="s">
        <v>2808</v>
      </c>
      <c r="F87" s="6" t="s">
        <v>2100</v>
      </c>
      <c r="G87" s="6" t="s">
        <v>2809</v>
      </c>
      <c r="H87" s="6"/>
    </row>
    <row r="88" spans="1:8" ht="18" customHeight="1" x14ac:dyDescent="0.45">
      <c r="A88" s="19" t="s">
        <v>8</v>
      </c>
      <c r="B88" s="19" t="s">
        <v>337</v>
      </c>
      <c r="C88" s="10" t="s">
        <v>2750</v>
      </c>
      <c r="D88" s="6" t="s">
        <v>2542</v>
      </c>
      <c r="E88" s="6" t="s">
        <v>2537</v>
      </c>
      <c r="F88" s="6" t="s">
        <v>2748</v>
      </c>
      <c r="G88" s="6" t="s">
        <v>2749</v>
      </c>
      <c r="H88" s="6" t="s">
        <v>2751</v>
      </c>
    </row>
    <row r="89" spans="1:8" ht="18" customHeight="1" x14ac:dyDescent="0.45">
      <c r="A89" s="19" t="s">
        <v>8</v>
      </c>
      <c r="B89" s="19" t="s">
        <v>337</v>
      </c>
      <c r="C89" s="10" t="s">
        <v>2813</v>
      </c>
      <c r="D89" s="6" t="s">
        <v>2542</v>
      </c>
      <c r="E89" s="6" t="s">
        <v>2810</v>
      </c>
      <c r="F89" s="6" t="s">
        <v>2811</v>
      </c>
      <c r="G89" s="6" t="s">
        <v>2812</v>
      </c>
      <c r="H89" s="6" t="s">
        <v>2814</v>
      </c>
    </row>
    <row r="90" spans="1:8" ht="18" customHeight="1" x14ac:dyDescent="0.45">
      <c r="A90" s="19" t="s">
        <v>39</v>
      </c>
      <c r="B90" s="19" t="s">
        <v>17</v>
      </c>
      <c r="C90" s="10" t="s">
        <v>1692</v>
      </c>
      <c r="D90" s="6" t="s">
        <v>1728</v>
      </c>
      <c r="E90" s="6" t="s">
        <v>1729</v>
      </c>
      <c r="F90" s="6" t="s">
        <v>1730</v>
      </c>
      <c r="G90" s="6" t="s">
        <v>1731</v>
      </c>
      <c r="H90" s="6" t="s">
        <v>1896</v>
      </c>
    </row>
    <row r="91" spans="1:8" ht="18" customHeight="1" x14ac:dyDescent="0.45">
      <c r="A91" s="19" t="s">
        <v>39</v>
      </c>
      <c r="B91" s="19" t="s">
        <v>17</v>
      </c>
      <c r="C91" s="10" t="s">
        <v>1727</v>
      </c>
      <c r="D91" s="6" t="s">
        <v>1728</v>
      </c>
      <c r="E91" s="6" t="s">
        <v>1729</v>
      </c>
      <c r="F91" s="6" t="s">
        <v>1730</v>
      </c>
      <c r="G91" s="6" t="s">
        <v>1731</v>
      </c>
      <c r="H91" s="6" t="s">
        <v>3948</v>
      </c>
    </row>
    <row r="92" spans="1:8" ht="18" customHeight="1" x14ac:dyDescent="0.45">
      <c r="A92" s="19" t="s">
        <v>39</v>
      </c>
      <c r="B92" s="19" t="s">
        <v>17</v>
      </c>
      <c r="C92" s="10" t="s">
        <v>1732</v>
      </c>
      <c r="D92" s="6" t="s">
        <v>1728</v>
      </c>
      <c r="E92" s="6" t="s">
        <v>1632</v>
      </c>
      <c r="F92" s="6" t="s">
        <v>1733</v>
      </c>
      <c r="G92" s="6"/>
      <c r="H92" s="6"/>
    </row>
    <row r="93" spans="1:8" ht="18" customHeight="1" x14ac:dyDescent="0.45">
      <c r="A93" s="19" t="s">
        <v>39</v>
      </c>
      <c r="B93" s="19" t="s">
        <v>17</v>
      </c>
      <c r="C93" s="10" t="s">
        <v>1693</v>
      </c>
      <c r="D93" s="6" t="s">
        <v>1728</v>
      </c>
      <c r="E93" s="6" t="s">
        <v>1767</v>
      </c>
      <c r="F93" s="6" t="s">
        <v>1734</v>
      </c>
      <c r="G93" s="6"/>
      <c r="H93" s="6"/>
    </row>
    <row r="94" spans="1:8" ht="18" customHeight="1" x14ac:dyDescent="0.45">
      <c r="A94" s="19" t="s">
        <v>39</v>
      </c>
      <c r="B94" s="19" t="s">
        <v>17</v>
      </c>
      <c r="C94" s="10" t="s">
        <v>1736</v>
      </c>
      <c r="D94" s="6" t="s">
        <v>2253</v>
      </c>
      <c r="E94" s="6" t="s">
        <v>1735</v>
      </c>
      <c r="F94" s="6" t="s">
        <v>1632</v>
      </c>
      <c r="G94" s="6" t="s">
        <v>1737</v>
      </c>
      <c r="H94" s="6"/>
    </row>
    <row r="95" spans="1:8" ht="18" customHeight="1" x14ac:dyDescent="0.45">
      <c r="A95" s="19" t="s">
        <v>39</v>
      </c>
      <c r="B95" s="19" t="s">
        <v>17</v>
      </c>
      <c r="C95" s="10" t="s">
        <v>1696</v>
      </c>
      <c r="D95" s="6" t="s">
        <v>1741</v>
      </c>
      <c r="E95" s="6" t="s">
        <v>1745</v>
      </c>
      <c r="F95" s="6" t="s">
        <v>1746</v>
      </c>
      <c r="G95" s="6"/>
      <c r="H95" s="6"/>
    </row>
    <row r="96" spans="1:8" ht="18" customHeight="1" x14ac:dyDescent="0.45">
      <c r="A96" s="19" t="s">
        <v>39</v>
      </c>
      <c r="B96" s="19" t="s">
        <v>17</v>
      </c>
      <c r="C96" s="10" t="s">
        <v>1697</v>
      </c>
      <c r="D96" s="6" t="s">
        <v>1742</v>
      </c>
      <c r="E96" s="6" t="s">
        <v>1747</v>
      </c>
      <c r="F96" s="6" t="s">
        <v>1748</v>
      </c>
      <c r="G96" s="6" t="s">
        <v>1749</v>
      </c>
      <c r="H96" s="6"/>
    </row>
    <row r="97" spans="1:8" ht="18" customHeight="1" x14ac:dyDescent="0.45">
      <c r="A97" s="19" t="s">
        <v>39</v>
      </c>
      <c r="B97" s="19" t="s">
        <v>17</v>
      </c>
      <c r="C97" s="10" t="s">
        <v>1698</v>
      </c>
      <c r="D97" s="6" t="s">
        <v>1742</v>
      </c>
      <c r="E97" s="6" t="s">
        <v>1750</v>
      </c>
      <c r="F97" s="6" t="s">
        <v>1656</v>
      </c>
      <c r="G97" s="6" t="s">
        <v>3088</v>
      </c>
      <c r="H97" s="6"/>
    </row>
    <row r="98" spans="1:8" ht="18" customHeight="1" x14ac:dyDescent="0.45">
      <c r="A98" s="19" t="s">
        <v>39</v>
      </c>
      <c r="B98" s="19" t="s">
        <v>17</v>
      </c>
      <c r="C98" s="10" t="s">
        <v>1699</v>
      </c>
      <c r="D98" s="6" t="s">
        <v>1742</v>
      </c>
      <c r="E98" s="6" t="s">
        <v>1953</v>
      </c>
      <c r="F98" s="6" t="s">
        <v>1656</v>
      </c>
      <c r="G98" s="6" t="s">
        <v>3088</v>
      </c>
      <c r="H98" s="6"/>
    </row>
    <row r="99" spans="1:8" ht="18" customHeight="1" x14ac:dyDescent="0.45">
      <c r="A99" s="19" t="s">
        <v>39</v>
      </c>
      <c r="B99" s="19" t="s">
        <v>17</v>
      </c>
      <c r="C99" s="10" t="s">
        <v>1700</v>
      </c>
      <c r="D99" s="6" t="s">
        <v>1742</v>
      </c>
      <c r="E99" s="6" t="s">
        <v>1953</v>
      </c>
      <c r="F99" s="6" t="s">
        <v>1656</v>
      </c>
      <c r="G99" s="6" t="s">
        <v>1751</v>
      </c>
      <c r="H99" s="6" t="s">
        <v>1752</v>
      </c>
    </row>
    <row r="100" spans="1:8" ht="18" customHeight="1" x14ac:dyDescent="0.45">
      <c r="A100" s="19" t="s">
        <v>39</v>
      </c>
      <c r="B100" s="19" t="s">
        <v>17</v>
      </c>
      <c r="C100" s="10" t="s">
        <v>1701</v>
      </c>
      <c r="D100" s="6" t="s">
        <v>1753</v>
      </c>
      <c r="E100" s="6" t="s">
        <v>1754</v>
      </c>
      <c r="F100" s="6" t="s">
        <v>1677</v>
      </c>
      <c r="G100" s="6"/>
      <c r="H100" s="6"/>
    </row>
    <row r="101" spans="1:8" ht="18" customHeight="1" x14ac:dyDescent="0.45">
      <c r="A101" s="19" t="s">
        <v>39</v>
      </c>
      <c r="B101" s="19" t="s">
        <v>17</v>
      </c>
      <c r="C101" s="10" t="s">
        <v>1702</v>
      </c>
      <c r="D101" s="6" t="s">
        <v>1753</v>
      </c>
      <c r="E101" s="6" t="s">
        <v>1754</v>
      </c>
      <c r="F101" s="6" t="s">
        <v>1677</v>
      </c>
      <c r="G101" s="6" t="s">
        <v>1755</v>
      </c>
      <c r="H101" s="6"/>
    </row>
    <row r="102" spans="1:8" ht="36" customHeight="1" x14ac:dyDescent="0.45">
      <c r="A102" s="19" t="s">
        <v>39</v>
      </c>
      <c r="B102" s="19" t="s">
        <v>17</v>
      </c>
      <c r="C102" s="10" t="s">
        <v>1703</v>
      </c>
      <c r="D102" s="6" t="s">
        <v>1753</v>
      </c>
      <c r="E102" s="6" t="s">
        <v>1665</v>
      </c>
      <c r="F102" s="6" t="s">
        <v>1756</v>
      </c>
      <c r="G102" s="6" t="s">
        <v>1757</v>
      </c>
      <c r="H102" s="6"/>
    </row>
    <row r="103" spans="1:8" ht="36" customHeight="1" x14ac:dyDescent="0.45">
      <c r="A103" s="19" t="s">
        <v>39</v>
      </c>
      <c r="B103" s="19" t="s">
        <v>17</v>
      </c>
      <c r="C103" s="10" t="s">
        <v>1694</v>
      </c>
      <c r="D103" s="6" t="s">
        <v>1738</v>
      </c>
      <c r="E103" s="6" t="s">
        <v>1739</v>
      </c>
      <c r="F103" s="6" t="s">
        <v>1656</v>
      </c>
      <c r="G103" s="6" t="s">
        <v>1740</v>
      </c>
      <c r="H103" s="6"/>
    </row>
    <row r="104" spans="1:8" ht="18" customHeight="1" x14ac:dyDescent="0.45">
      <c r="A104" s="19" t="s">
        <v>39</v>
      </c>
      <c r="B104" s="19" t="s">
        <v>17</v>
      </c>
      <c r="C104" s="10" t="s">
        <v>1695</v>
      </c>
      <c r="D104" s="6" t="s">
        <v>1738</v>
      </c>
      <c r="E104" s="6" t="s">
        <v>1743</v>
      </c>
      <c r="F104" s="6" t="s">
        <v>2100</v>
      </c>
      <c r="G104" s="6" t="s">
        <v>1744</v>
      </c>
      <c r="H104" s="6"/>
    </row>
    <row r="105" spans="1:8" ht="36" customHeight="1" x14ac:dyDescent="0.45">
      <c r="A105" s="19" t="s">
        <v>39</v>
      </c>
      <c r="B105" s="19" t="s">
        <v>10</v>
      </c>
      <c r="C105" s="10" t="s">
        <v>2965</v>
      </c>
      <c r="D105" s="6" t="s">
        <v>2895</v>
      </c>
      <c r="E105" s="6" t="s">
        <v>1746</v>
      </c>
      <c r="F105" s="6" t="s">
        <v>2896</v>
      </c>
      <c r="G105" s="6" t="s">
        <v>1734</v>
      </c>
      <c r="H105" s="6"/>
    </row>
    <row r="106" spans="1:8" ht="18" customHeight="1" x14ac:dyDescent="0.45">
      <c r="A106" s="19" t="s">
        <v>39</v>
      </c>
      <c r="B106" s="19" t="s">
        <v>10</v>
      </c>
      <c r="C106" s="10" t="s">
        <v>2966</v>
      </c>
      <c r="D106" s="6" t="s">
        <v>2895</v>
      </c>
      <c r="E106" s="6" t="s">
        <v>2897</v>
      </c>
      <c r="F106" s="6" t="s">
        <v>2898</v>
      </c>
      <c r="G106" s="6"/>
      <c r="H106" s="6"/>
    </row>
    <row r="107" spans="1:8" ht="36" customHeight="1" x14ac:dyDescent="0.45">
      <c r="A107" s="19" t="s">
        <v>39</v>
      </c>
      <c r="B107" s="19" t="s">
        <v>10</v>
      </c>
      <c r="C107" s="10" t="s">
        <v>2967</v>
      </c>
      <c r="D107" s="6" t="s">
        <v>2895</v>
      </c>
      <c r="E107" s="6" t="s">
        <v>4841</v>
      </c>
      <c r="F107" s="6" t="s">
        <v>2899</v>
      </c>
      <c r="G107" s="6" t="s">
        <v>2900</v>
      </c>
      <c r="H107" s="6" t="s">
        <v>2901</v>
      </c>
    </row>
    <row r="108" spans="1:8" ht="18" customHeight="1" x14ac:dyDescent="0.45">
      <c r="A108" s="19" t="s">
        <v>39</v>
      </c>
      <c r="B108" s="19" t="s">
        <v>10</v>
      </c>
      <c r="C108" s="10" t="s">
        <v>2968</v>
      </c>
      <c r="D108" s="6" t="s">
        <v>2895</v>
      </c>
      <c r="E108" s="6" t="s">
        <v>4512</v>
      </c>
      <c r="F108" s="6" t="s">
        <v>2902</v>
      </c>
      <c r="G108" s="6" t="s">
        <v>2903</v>
      </c>
      <c r="H108" s="6"/>
    </row>
    <row r="109" spans="1:8" ht="18" customHeight="1" x14ac:dyDescent="0.45">
      <c r="A109" s="19" t="s">
        <v>39</v>
      </c>
      <c r="B109" s="19" t="s">
        <v>10</v>
      </c>
      <c r="C109" s="10" t="s">
        <v>2969</v>
      </c>
      <c r="D109" s="6" t="s">
        <v>2895</v>
      </c>
      <c r="E109" s="6" t="s">
        <v>1746</v>
      </c>
      <c r="F109" s="6" t="s">
        <v>2904</v>
      </c>
      <c r="G109" s="6"/>
      <c r="H109" s="6"/>
    </row>
    <row r="110" spans="1:8" ht="18" customHeight="1" x14ac:dyDescent="0.45">
      <c r="A110" s="19" t="s">
        <v>39</v>
      </c>
      <c r="B110" s="19" t="s">
        <v>10</v>
      </c>
      <c r="C110" s="10" t="s">
        <v>2970</v>
      </c>
      <c r="D110" s="6" t="s">
        <v>2895</v>
      </c>
      <c r="E110" s="6" t="s">
        <v>1746</v>
      </c>
      <c r="F110" s="6" t="s">
        <v>1885</v>
      </c>
      <c r="G110" s="6"/>
      <c r="H110" s="6"/>
    </row>
    <row r="111" spans="1:8" ht="18" customHeight="1" x14ac:dyDescent="0.45">
      <c r="A111" s="19" t="s">
        <v>39</v>
      </c>
      <c r="B111" s="19" t="s">
        <v>10</v>
      </c>
      <c r="C111" s="10" t="s">
        <v>2971</v>
      </c>
      <c r="D111" s="6" t="s">
        <v>2895</v>
      </c>
      <c r="E111" s="6" t="s">
        <v>2906</v>
      </c>
      <c r="F111" s="6" t="s">
        <v>2905</v>
      </c>
      <c r="G111" s="6" t="s">
        <v>2907</v>
      </c>
      <c r="H111" s="6"/>
    </row>
    <row r="112" spans="1:8" ht="18" customHeight="1" x14ac:dyDescent="0.45">
      <c r="A112" s="19" t="s">
        <v>39</v>
      </c>
      <c r="B112" s="19" t="s">
        <v>10</v>
      </c>
      <c r="C112" s="10" t="s">
        <v>2972</v>
      </c>
      <c r="D112" s="6" t="s">
        <v>2253</v>
      </c>
      <c r="E112" s="6" t="s">
        <v>2908</v>
      </c>
      <c r="F112" s="6" t="s">
        <v>2897</v>
      </c>
      <c r="G112" s="6" t="s">
        <v>2909</v>
      </c>
      <c r="H112" s="6"/>
    </row>
    <row r="113" spans="1:8" ht="18" customHeight="1" x14ac:dyDescent="0.45">
      <c r="A113" s="19" t="s">
        <v>39</v>
      </c>
      <c r="B113" s="19" t="s">
        <v>10</v>
      </c>
      <c r="C113" s="10" t="s">
        <v>2973</v>
      </c>
      <c r="D113" s="6" t="s">
        <v>2253</v>
      </c>
      <c r="E113" s="6" t="s">
        <v>2910</v>
      </c>
      <c r="F113" s="6" t="s">
        <v>2906</v>
      </c>
      <c r="G113" s="6" t="s">
        <v>2912</v>
      </c>
      <c r="H113" s="6"/>
    </row>
    <row r="114" spans="1:8" ht="18" customHeight="1" x14ac:dyDescent="0.45">
      <c r="A114" s="19" t="s">
        <v>39</v>
      </c>
      <c r="B114" s="19" t="s">
        <v>10</v>
      </c>
      <c r="C114" s="10" t="s">
        <v>2974</v>
      </c>
      <c r="D114" s="6" t="s">
        <v>2253</v>
      </c>
      <c r="E114" s="6" t="s">
        <v>2911</v>
      </c>
      <c r="F114" s="6" t="s">
        <v>2913</v>
      </c>
      <c r="G114" s="6" t="s">
        <v>2914</v>
      </c>
      <c r="H114" s="6"/>
    </row>
    <row r="115" spans="1:8" ht="18" customHeight="1" x14ac:dyDescent="0.45">
      <c r="A115" s="19" t="s">
        <v>39</v>
      </c>
      <c r="B115" s="19" t="s">
        <v>10</v>
      </c>
      <c r="C115" s="10" t="s">
        <v>2975</v>
      </c>
      <c r="D115" s="6" t="s">
        <v>2253</v>
      </c>
      <c r="E115" s="6" t="s">
        <v>2911</v>
      </c>
      <c r="F115" s="6" t="s">
        <v>2915</v>
      </c>
      <c r="G115" s="6" t="s">
        <v>2916</v>
      </c>
      <c r="H115" s="6"/>
    </row>
    <row r="116" spans="1:8" ht="18" customHeight="1" x14ac:dyDescent="0.45">
      <c r="A116" s="19" t="s">
        <v>39</v>
      </c>
      <c r="B116" s="19" t="s">
        <v>10</v>
      </c>
      <c r="C116" s="10" t="s">
        <v>2976</v>
      </c>
      <c r="D116" s="6" t="s">
        <v>2253</v>
      </c>
      <c r="E116" s="6" t="s">
        <v>2911</v>
      </c>
      <c r="F116" s="6" t="s">
        <v>2915</v>
      </c>
      <c r="G116" s="6" t="s">
        <v>2917</v>
      </c>
      <c r="H116" s="6"/>
    </row>
    <row r="117" spans="1:8" ht="18" customHeight="1" x14ac:dyDescent="0.45">
      <c r="A117" s="19" t="s">
        <v>39</v>
      </c>
      <c r="B117" s="19" t="s">
        <v>10</v>
      </c>
      <c r="C117" s="10" t="s">
        <v>2977</v>
      </c>
      <c r="D117" s="6" t="s">
        <v>2537</v>
      </c>
      <c r="E117" s="6" t="s">
        <v>1641</v>
      </c>
      <c r="F117" s="6" t="s">
        <v>2918</v>
      </c>
      <c r="G117" s="6" t="s">
        <v>2919</v>
      </c>
      <c r="H117" s="6"/>
    </row>
    <row r="118" spans="1:8" ht="18" customHeight="1" x14ac:dyDescent="0.45">
      <c r="A118" s="19" t="s">
        <v>39</v>
      </c>
      <c r="B118" s="19" t="s">
        <v>10</v>
      </c>
      <c r="C118" s="10" t="s">
        <v>2978</v>
      </c>
      <c r="D118" s="6" t="s">
        <v>2920</v>
      </c>
      <c r="E118" s="6" t="s">
        <v>2921</v>
      </c>
      <c r="F118" s="6" t="s">
        <v>2922</v>
      </c>
      <c r="G118" s="6"/>
      <c r="H118" s="6"/>
    </row>
    <row r="119" spans="1:8" ht="36" customHeight="1" x14ac:dyDescent="0.45">
      <c r="A119" s="19" t="s">
        <v>39</v>
      </c>
      <c r="B119" s="19" t="s">
        <v>10</v>
      </c>
      <c r="C119" s="10" t="s">
        <v>2988</v>
      </c>
      <c r="D119" s="6" t="s">
        <v>2944</v>
      </c>
      <c r="E119" s="6" t="s">
        <v>2946</v>
      </c>
      <c r="F119" s="6" t="s">
        <v>2951</v>
      </c>
      <c r="G119" s="6" t="s">
        <v>2952</v>
      </c>
      <c r="H119" s="6"/>
    </row>
    <row r="120" spans="1:8" ht="36" customHeight="1" x14ac:dyDescent="0.45">
      <c r="A120" s="19" t="s">
        <v>39</v>
      </c>
      <c r="B120" s="19" t="s">
        <v>10</v>
      </c>
      <c r="C120" s="10" t="s">
        <v>2989</v>
      </c>
      <c r="D120" s="6" t="s">
        <v>2944</v>
      </c>
      <c r="E120" s="6" t="s">
        <v>4896</v>
      </c>
      <c r="F120" s="6" t="s">
        <v>2953</v>
      </c>
      <c r="G120" s="6" t="s">
        <v>2954</v>
      </c>
      <c r="H120" s="6" t="s">
        <v>2955</v>
      </c>
    </row>
    <row r="121" spans="1:8" ht="36" customHeight="1" x14ac:dyDescent="0.45">
      <c r="A121" s="19" t="s">
        <v>39</v>
      </c>
      <c r="B121" s="19" t="s">
        <v>10</v>
      </c>
      <c r="C121" s="10" t="s">
        <v>2990</v>
      </c>
      <c r="D121" s="6" t="s">
        <v>2944</v>
      </c>
      <c r="E121" s="6" t="s">
        <v>3779</v>
      </c>
      <c r="F121" s="6" t="s">
        <v>2947</v>
      </c>
      <c r="G121" s="6" t="s">
        <v>2100</v>
      </c>
      <c r="H121" s="6" t="s">
        <v>2956</v>
      </c>
    </row>
    <row r="122" spans="1:8" ht="18" customHeight="1" x14ac:dyDescent="0.45">
      <c r="A122" s="19" t="s">
        <v>39</v>
      </c>
      <c r="B122" s="19" t="s">
        <v>10</v>
      </c>
      <c r="C122" s="10" t="s">
        <v>2991</v>
      </c>
      <c r="D122" s="6" t="s">
        <v>2944</v>
      </c>
      <c r="E122" s="6" t="s">
        <v>2948</v>
      </c>
      <c r="F122" s="6" t="s">
        <v>2957</v>
      </c>
      <c r="G122" s="6" t="s">
        <v>2958</v>
      </c>
      <c r="H122" s="6" t="s">
        <v>2959</v>
      </c>
    </row>
    <row r="123" spans="1:8" ht="18" customHeight="1" x14ac:dyDescent="0.45">
      <c r="A123" s="19" t="s">
        <v>39</v>
      </c>
      <c r="B123" s="19" t="s">
        <v>10</v>
      </c>
      <c r="C123" s="10" t="s">
        <v>2992</v>
      </c>
      <c r="D123" s="6" t="s">
        <v>2944</v>
      </c>
      <c r="E123" s="6" t="s">
        <v>2948</v>
      </c>
      <c r="F123" s="6" t="s">
        <v>2957</v>
      </c>
      <c r="G123" s="6"/>
      <c r="H123" s="6"/>
    </row>
    <row r="124" spans="1:8" ht="18" customHeight="1" x14ac:dyDescent="0.45">
      <c r="A124" s="19" t="s">
        <v>39</v>
      </c>
      <c r="B124" s="19" t="s">
        <v>10</v>
      </c>
      <c r="C124" s="10" t="s">
        <v>2993</v>
      </c>
      <c r="D124" s="6" t="s">
        <v>2944</v>
      </c>
      <c r="E124" s="6" t="s">
        <v>2948</v>
      </c>
      <c r="F124" s="6" t="s">
        <v>2960</v>
      </c>
      <c r="G124" s="6" t="s">
        <v>2961</v>
      </c>
      <c r="H124" s="6"/>
    </row>
    <row r="125" spans="1:8" ht="18" customHeight="1" x14ac:dyDescent="0.45">
      <c r="A125" s="19" t="s">
        <v>39</v>
      </c>
      <c r="B125" s="19" t="s">
        <v>10</v>
      </c>
      <c r="C125" s="10" t="s">
        <v>2994</v>
      </c>
      <c r="D125" s="6" t="s">
        <v>2944</v>
      </c>
      <c r="E125" s="6" t="s">
        <v>2949</v>
      </c>
      <c r="F125" s="6" t="s">
        <v>2962</v>
      </c>
      <c r="G125" s="6" t="s">
        <v>2963</v>
      </c>
      <c r="H125" s="6" t="s">
        <v>2964</v>
      </c>
    </row>
    <row r="126" spans="1:8" ht="18" customHeight="1" x14ac:dyDescent="0.45">
      <c r="A126" s="19" t="s">
        <v>39</v>
      </c>
      <c r="B126" s="19" t="s">
        <v>10</v>
      </c>
      <c r="C126" s="10" t="s">
        <v>2995</v>
      </c>
      <c r="D126" s="6" t="s">
        <v>2944</v>
      </c>
      <c r="E126" s="6" t="s">
        <v>3783</v>
      </c>
      <c r="F126" s="6" t="s">
        <v>3010</v>
      </c>
      <c r="G126" s="6"/>
      <c r="H126" s="6"/>
    </row>
    <row r="127" spans="1:8" ht="36" customHeight="1" x14ac:dyDescent="0.45">
      <c r="A127" s="19" t="s">
        <v>39</v>
      </c>
      <c r="B127" s="19" t="s">
        <v>10</v>
      </c>
      <c r="C127" s="10" t="s">
        <v>3011</v>
      </c>
      <c r="D127" s="6" t="s">
        <v>2944</v>
      </c>
      <c r="E127" s="6" t="s">
        <v>2949</v>
      </c>
      <c r="F127" s="6" t="s">
        <v>2957</v>
      </c>
      <c r="G127" s="6" t="s">
        <v>3012</v>
      </c>
      <c r="H127" s="6"/>
    </row>
    <row r="128" spans="1:8" ht="18" customHeight="1" x14ac:dyDescent="0.45">
      <c r="A128" s="19" t="s">
        <v>39</v>
      </c>
      <c r="B128" s="19" t="s">
        <v>10</v>
      </c>
      <c r="C128" s="10" t="s">
        <v>2996</v>
      </c>
      <c r="D128" s="6" t="s">
        <v>2944</v>
      </c>
      <c r="E128" s="6" t="s">
        <v>2950</v>
      </c>
      <c r="F128" s="6" t="s">
        <v>2873</v>
      </c>
      <c r="G128" s="6" t="s">
        <v>3013</v>
      </c>
      <c r="H128" s="6"/>
    </row>
    <row r="129" spans="1:8" ht="32.4" customHeight="1" x14ac:dyDescent="0.45">
      <c r="A129" s="19" t="s">
        <v>39</v>
      </c>
      <c r="B129" s="19" t="s">
        <v>10</v>
      </c>
      <c r="C129" s="10" t="s">
        <v>2997</v>
      </c>
      <c r="D129" s="6" t="s">
        <v>2945</v>
      </c>
      <c r="E129" s="6" t="s">
        <v>3060</v>
      </c>
      <c r="F129" s="6" t="s">
        <v>2760</v>
      </c>
      <c r="G129" s="6"/>
      <c r="H129" s="6"/>
    </row>
    <row r="130" spans="1:8" ht="18" customHeight="1" x14ac:dyDescent="0.45">
      <c r="A130" s="19" t="s">
        <v>39</v>
      </c>
      <c r="B130" s="19" t="s">
        <v>10</v>
      </c>
      <c r="C130" s="10" t="s">
        <v>2998</v>
      </c>
      <c r="D130" s="6" t="s">
        <v>2945</v>
      </c>
      <c r="E130" s="6" t="s">
        <v>3060</v>
      </c>
      <c r="F130" s="6" t="s">
        <v>2760</v>
      </c>
      <c r="G130" s="6"/>
      <c r="H130" s="6"/>
    </row>
    <row r="131" spans="1:8" ht="18" customHeight="1" x14ac:dyDescent="0.45">
      <c r="A131" s="19" t="s">
        <v>39</v>
      </c>
      <c r="B131" s="19" t="s">
        <v>10</v>
      </c>
      <c r="C131" s="10" t="s">
        <v>3062</v>
      </c>
      <c r="D131" s="6" t="s">
        <v>2920</v>
      </c>
      <c r="E131" s="6" t="s">
        <v>3061</v>
      </c>
      <c r="F131" s="6" t="s">
        <v>3063</v>
      </c>
      <c r="G131" s="6"/>
      <c r="H131" s="6"/>
    </row>
    <row r="132" spans="1:8" ht="18" customHeight="1" x14ac:dyDescent="0.45">
      <c r="A132" s="19" t="s">
        <v>39</v>
      </c>
      <c r="B132" s="19" t="s">
        <v>10</v>
      </c>
      <c r="C132" s="10" t="s">
        <v>3067</v>
      </c>
      <c r="D132" s="6" t="s">
        <v>3064</v>
      </c>
      <c r="E132" s="6" t="s">
        <v>3065</v>
      </c>
      <c r="F132" s="6" t="s">
        <v>3066</v>
      </c>
      <c r="G132" s="6" t="s">
        <v>3068</v>
      </c>
      <c r="H132" s="6"/>
    </row>
    <row r="133" spans="1:8" ht="18" customHeight="1" x14ac:dyDescent="0.45">
      <c r="A133" s="19" t="s">
        <v>39</v>
      </c>
      <c r="B133" s="19" t="s">
        <v>10</v>
      </c>
      <c r="C133" s="10" t="s">
        <v>2999</v>
      </c>
      <c r="D133" s="6" t="s">
        <v>3069</v>
      </c>
      <c r="E133" s="6" t="s">
        <v>3070</v>
      </c>
      <c r="F133" s="6" t="s">
        <v>2957</v>
      </c>
      <c r="G133" s="6" t="s">
        <v>3071</v>
      </c>
      <c r="H133" s="6"/>
    </row>
    <row r="134" spans="1:8" ht="18" customHeight="1" x14ac:dyDescent="0.45">
      <c r="A134" s="19" t="s">
        <v>39</v>
      </c>
      <c r="B134" s="19" t="s">
        <v>10</v>
      </c>
      <c r="C134" s="10" t="s">
        <v>3081</v>
      </c>
      <c r="D134" s="6" t="s">
        <v>3069</v>
      </c>
      <c r="E134" s="6" t="s">
        <v>3072</v>
      </c>
      <c r="F134" s="6" t="s">
        <v>3080</v>
      </c>
      <c r="G134" s="6" t="s">
        <v>3082</v>
      </c>
      <c r="H134" s="6"/>
    </row>
    <row r="135" spans="1:8" ht="18" customHeight="1" x14ac:dyDescent="0.45">
      <c r="A135" s="19" t="s">
        <v>39</v>
      </c>
      <c r="B135" s="19" t="s">
        <v>10</v>
      </c>
      <c r="C135" s="10" t="s">
        <v>3078</v>
      </c>
      <c r="D135" s="6" t="s">
        <v>3069</v>
      </c>
      <c r="E135" s="6" t="s">
        <v>3073</v>
      </c>
      <c r="F135" s="6" t="s">
        <v>3076</v>
      </c>
      <c r="G135" s="6" t="s">
        <v>3077</v>
      </c>
      <c r="H135" s="6" t="s">
        <v>3079</v>
      </c>
    </row>
    <row r="136" spans="1:8" ht="18" customHeight="1" x14ac:dyDescent="0.45">
      <c r="A136" s="19" t="s">
        <v>39</v>
      </c>
      <c r="B136" s="19" t="s">
        <v>10</v>
      </c>
      <c r="C136" s="10" t="s">
        <v>3000</v>
      </c>
      <c r="D136" s="6" t="s">
        <v>3069</v>
      </c>
      <c r="E136" s="6" t="s">
        <v>3074</v>
      </c>
      <c r="F136" s="6" t="s">
        <v>2960</v>
      </c>
      <c r="G136" s="6" t="s">
        <v>3083</v>
      </c>
      <c r="H136" s="6"/>
    </row>
    <row r="137" spans="1:8" ht="18" customHeight="1" x14ac:dyDescent="0.45">
      <c r="A137" s="19" t="s">
        <v>39</v>
      </c>
      <c r="B137" s="19" t="s">
        <v>10</v>
      </c>
      <c r="C137" s="10" t="s">
        <v>3084</v>
      </c>
      <c r="D137" s="6" t="s">
        <v>3069</v>
      </c>
      <c r="E137" s="6" t="s">
        <v>3075</v>
      </c>
      <c r="F137" s="6" t="s">
        <v>1996</v>
      </c>
      <c r="G137" s="6" t="s">
        <v>3085</v>
      </c>
      <c r="H137" s="6"/>
    </row>
    <row r="138" spans="1:8" ht="18" customHeight="1" x14ac:dyDescent="0.45">
      <c r="A138" s="19" t="s">
        <v>39</v>
      </c>
      <c r="B138" s="19" t="s">
        <v>10</v>
      </c>
      <c r="C138" s="10" t="s">
        <v>3087</v>
      </c>
      <c r="D138" s="6" t="s">
        <v>3069</v>
      </c>
      <c r="E138" s="6" t="s">
        <v>3086</v>
      </c>
      <c r="F138" s="6" t="s">
        <v>2873</v>
      </c>
      <c r="G138" s="6" t="s">
        <v>3088</v>
      </c>
      <c r="H138" s="6"/>
    </row>
    <row r="139" spans="1:8" ht="18" customHeight="1" x14ac:dyDescent="0.45">
      <c r="A139" s="19" t="s">
        <v>39</v>
      </c>
      <c r="B139" s="19" t="s">
        <v>10</v>
      </c>
      <c r="C139" s="10" t="s">
        <v>3090</v>
      </c>
      <c r="D139" s="6" t="s">
        <v>3069</v>
      </c>
      <c r="E139" s="6" t="s">
        <v>3089</v>
      </c>
      <c r="F139" s="6" t="s">
        <v>2873</v>
      </c>
      <c r="G139" s="6" t="s">
        <v>3091</v>
      </c>
      <c r="H139" s="6"/>
    </row>
    <row r="140" spans="1:8" ht="18" customHeight="1" x14ac:dyDescent="0.45">
      <c r="A140" s="19" t="s">
        <v>39</v>
      </c>
      <c r="B140" s="19" t="s">
        <v>10</v>
      </c>
      <c r="C140" s="10" t="s">
        <v>3001</v>
      </c>
      <c r="D140" s="6" t="s">
        <v>3069</v>
      </c>
      <c r="E140" s="6" t="s">
        <v>3092</v>
      </c>
      <c r="F140" s="6" t="s">
        <v>2873</v>
      </c>
      <c r="G140" s="6" t="s">
        <v>3093</v>
      </c>
      <c r="H140" s="6"/>
    </row>
    <row r="141" spans="1:8" ht="18" customHeight="1" x14ac:dyDescent="0.45">
      <c r="A141" s="19" t="s">
        <v>39</v>
      </c>
      <c r="B141" s="19" t="s">
        <v>10</v>
      </c>
      <c r="C141" s="10" t="s">
        <v>3094</v>
      </c>
      <c r="D141" s="6" t="s">
        <v>3069</v>
      </c>
      <c r="E141" s="6" t="s">
        <v>3065</v>
      </c>
      <c r="F141" s="6" t="s">
        <v>2873</v>
      </c>
      <c r="G141" s="6" t="s">
        <v>3095</v>
      </c>
      <c r="H141" s="6"/>
    </row>
    <row r="142" spans="1:8" ht="18" customHeight="1" x14ac:dyDescent="0.45">
      <c r="A142" s="19" t="s">
        <v>39</v>
      </c>
      <c r="B142" s="19" t="s">
        <v>10</v>
      </c>
      <c r="C142" s="10" t="s">
        <v>3098</v>
      </c>
      <c r="D142" s="6" t="s">
        <v>3069</v>
      </c>
      <c r="E142" s="6" t="s">
        <v>3096</v>
      </c>
      <c r="F142" s="6" t="s">
        <v>3097</v>
      </c>
      <c r="G142" s="6" t="s">
        <v>3099</v>
      </c>
      <c r="H142" s="6"/>
    </row>
    <row r="143" spans="1:8" ht="18" customHeight="1" x14ac:dyDescent="0.45">
      <c r="A143" s="19" t="s">
        <v>39</v>
      </c>
      <c r="B143" s="19" t="s">
        <v>10</v>
      </c>
      <c r="C143" s="10" t="s">
        <v>3101</v>
      </c>
      <c r="D143" s="6" t="s">
        <v>3069</v>
      </c>
      <c r="E143" s="6" t="s">
        <v>3096</v>
      </c>
      <c r="F143" s="6" t="s">
        <v>2873</v>
      </c>
      <c r="G143" s="6" t="s">
        <v>3100</v>
      </c>
      <c r="H143" s="6" t="s">
        <v>3102</v>
      </c>
    </row>
    <row r="144" spans="1:8" ht="18" customHeight="1" x14ac:dyDescent="0.45">
      <c r="A144" s="19" t="s">
        <v>39</v>
      </c>
      <c r="B144" s="19" t="s">
        <v>10</v>
      </c>
      <c r="C144" s="10" t="s">
        <v>3106</v>
      </c>
      <c r="D144" s="6" t="s">
        <v>3069</v>
      </c>
      <c r="E144" s="6" t="s">
        <v>3103</v>
      </c>
      <c r="F144" s="6" t="s">
        <v>3104</v>
      </c>
      <c r="G144" s="6" t="s">
        <v>3105</v>
      </c>
      <c r="H144" s="6" t="s">
        <v>3107</v>
      </c>
    </row>
    <row r="145" spans="1:8" ht="18" customHeight="1" x14ac:dyDescent="0.45">
      <c r="A145" s="19" t="s">
        <v>39</v>
      </c>
      <c r="B145" s="19" t="s">
        <v>10</v>
      </c>
      <c r="C145" s="10" t="s">
        <v>3002</v>
      </c>
      <c r="D145" s="6" t="s">
        <v>1634</v>
      </c>
      <c r="E145" s="6" t="s">
        <v>3108</v>
      </c>
      <c r="F145" s="6" t="s">
        <v>3109</v>
      </c>
      <c r="G145" s="6" t="s">
        <v>3110</v>
      </c>
      <c r="H145" s="6" t="s">
        <v>3111</v>
      </c>
    </row>
    <row r="146" spans="1:8" ht="18" customHeight="1" x14ac:dyDescent="0.45">
      <c r="A146" s="19" t="s">
        <v>39</v>
      </c>
      <c r="B146" s="19" t="s">
        <v>10</v>
      </c>
      <c r="C146" s="10" t="s">
        <v>3003</v>
      </c>
      <c r="D146" s="6" t="s">
        <v>1634</v>
      </c>
      <c r="E146" s="6" t="s">
        <v>3108</v>
      </c>
      <c r="F146" s="6" t="s">
        <v>1804</v>
      </c>
      <c r="G146" s="6" t="s">
        <v>2194</v>
      </c>
      <c r="H146" s="6"/>
    </row>
    <row r="147" spans="1:8" ht="18" customHeight="1" x14ac:dyDescent="0.45">
      <c r="A147" s="19" t="s">
        <v>39</v>
      </c>
      <c r="B147" s="19" t="s">
        <v>10</v>
      </c>
      <c r="C147" s="10" t="s">
        <v>3004</v>
      </c>
      <c r="D147" s="6" t="s">
        <v>1634</v>
      </c>
      <c r="E147" s="6" t="s">
        <v>3108</v>
      </c>
      <c r="F147" s="6" t="s">
        <v>3112</v>
      </c>
      <c r="G147" s="6" t="s">
        <v>3113</v>
      </c>
      <c r="H147" s="6"/>
    </row>
    <row r="148" spans="1:8" ht="32.4" customHeight="1" x14ac:dyDescent="0.45">
      <c r="A148" s="19" t="s">
        <v>39</v>
      </c>
      <c r="B148" s="19" t="s">
        <v>10</v>
      </c>
      <c r="C148" s="10" t="s">
        <v>3005</v>
      </c>
      <c r="D148" s="6" t="s">
        <v>3114</v>
      </c>
      <c r="E148" s="6" t="s">
        <v>2869</v>
      </c>
      <c r="F148" s="6" t="s">
        <v>2860</v>
      </c>
      <c r="G148" s="6" t="s">
        <v>3115</v>
      </c>
      <c r="H148" s="6"/>
    </row>
    <row r="149" spans="1:8" ht="18" customHeight="1" x14ac:dyDescent="0.45">
      <c r="A149" s="19" t="s">
        <v>39</v>
      </c>
      <c r="B149" s="19" t="s">
        <v>10</v>
      </c>
      <c r="C149" s="10" t="s">
        <v>3006</v>
      </c>
      <c r="D149" s="6" t="s">
        <v>1649</v>
      </c>
      <c r="E149" s="6" t="s">
        <v>1675</v>
      </c>
      <c r="F149" s="6" t="s">
        <v>3116</v>
      </c>
      <c r="G149" s="6" t="s">
        <v>3117</v>
      </c>
      <c r="H149" s="6"/>
    </row>
    <row r="150" spans="1:8" ht="18" customHeight="1" x14ac:dyDescent="0.45">
      <c r="A150" s="19" t="s">
        <v>39</v>
      </c>
      <c r="B150" s="19" t="s">
        <v>10</v>
      </c>
      <c r="C150" s="10" t="s">
        <v>3119</v>
      </c>
      <c r="D150" s="6" t="s">
        <v>1649</v>
      </c>
      <c r="E150" s="6" t="s">
        <v>3118</v>
      </c>
      <c r="F150" s="6" t="s">
        <v>1892</v>
      </c>
      <c r="G150" s="6" t="s">
        <v>3120</v>
      </c>
      <c r="H150" s="6"/>
    </row>
    <row r="151" spans="1:8" ht="18" customHeight="1" x14ac:dyDescent="0.45">
      <c r="A151" s="19" t="s">
        <v>39</v>
      </c>
      <c r="B151" s="19" t="s">
        <v>10</v>
      </c>
      <c r="C151" s="10" t="s">
        <v>3124</v>
      </c>
      <c r="D151" s="6" t="s">
        <v>1649</v>
      </c>
      <c r="E151" s="6" t="s">
        <v>3118</v>
      </c>
      <c r="F151" s="6" t="s">
        <v>3122</v>
      </c>
      <c r="G151" s="6" t="s">
        <v>3123</v>
      </c>
      <c r="H151" s="6" t="s">
        <v>3125</v>
      </c>
    </row>
    <row r="152" spans="1:8" ht="36" customHeight="1" x14ac:dyDescent="0.45">
      <c r="A152" s="19" t="s">
        <v>39</v>
      </c>
      <c r="B152" s="19" t="s">
        <v>10</v>
      </c>
      <c r="C152" s="10" t="s">
        <v>3007</v>
      </c>
      <c r="D152" s="6" t="s">
        <v>3121</v>
      </c>
      <c r="E152" s="6" t="s">
        <v>3126</v>
      </c>
      <c r="F152" s="6" t="s">
        <v>3127</v>
      </c>
      <c r="G152" s="6"/>
      <c r="H152" s="6"/>
    </row>
    <row r="153" spans="1:8" ht="18" customHeight="1" x14ac:dyDescent="0.45">
      <c r="A153" s="19" t="s">
        <v>39</v>
      </c>
      <c r="B153" s="19" t="s">
        <v>10</v>
      </c>
      <c r="C153" s="10" t="s">
        <v>3129</v>
      </c>
      <c r="D153" s="6" t="s">
        <v>3121</v>
      </c>
      <c r="E153" s="6" t="s">
        <v>3126</v>
      </c>
      <c r="F153" s="6" t="s">
        <v>3127</v>
      </c>
      <c r="G153" s="6" t="s">
        <v>3128</v>
      </c>
      <c r="H153" s="6" t="s">
        <v>3130</v>
      </c>
    </row>
    <row r="154" spans="1:8" ht="36" customHeight="1" x14ac:dyDescent="0.45">
      <c r="A154" s="19" t="s">
        <v>39</v>
      </c>
      <c r="B154" s="19" t="s">
        <v>10</v>
      </c>
      <c r="C154" s="10" t="s">
        <v>3008</v>
      </c>
      <c r="D154" s="6" t="s">
        <v>3121</v>
      </c>
      <c r="E154" s="6" t="s">
        <v>3131</v>
      </c>
      <c r="F154" s="6" t="s">
        <v>3132</v>
      </c>
      <c r="G154" s="6"/>
      <c r="H154" s="6"/>
    </row>
    <row r="155" spans="1:8" ht="18" customHeight="1" x14ac:dyDescent="0.45">
      <c r="A155" s="19" t="s">
        <v>39</v>
      </c>
      <c r="B155" s="19" t="s">
        <v>10</v>
      </c>
      <c r="C155" s="10" t="s">
        <v>3009</v>
      </c>
      <c r="D155" s="6" t="s">
        <v>3121</v>
      </c>
      <c r="E155" s="6" t="s">
        <v>3126</v>
      </c>
      <c r="F155" s="6" t="s">
        <v>3133</v>
      </c>
      <c r="G155" s="6" t="s">
        <v>3134</v>
      </c>
      <c r="H155" s="6"/>
    </row>
    <row r="156" spans="1:8" ht="18" customHeight="1" x14ac:dyDescent="0.45">
      <c r="A156" s="19" t="s">
        <v>39</v>
      </c>
      <c r="B156" s="19" t="s">
        <v>10</v>
      </c>
      <c r="C156" s="10" t="s">
        <v>3139</v>
      </c>
      <c r="D156" s="6" t="s">
        <v>3121</v>
      </c>
      <c r="E156" s="6" t="s">
        <v>3135</v>
      </c>
      <c r="F156" s="6" t="s">
        <v>3136</v>
      </c>
      <c r="G156" s="6" t="s">
        <v>3140</v>
      </c>
      <c r="H156" s="6"/>
    </row>
    <row r="157" spans="1:8" ht="18" customHeight="1" x14ac:dyDescent="0.45">
      <c r="A157" s="19" t="s">
        <v>39</v>
      </c>
      <c r="B157" s="19" t="s">
        <v>10</v>
      </c>
      <c r="C157" s="10" t="s">
        <v>3141</v>
      </c>
      <c r="D157" s="6" t="s">
        <v>3121</v>
      </c>
      <c r="E157" s="6" t="s">
        <v>3137</v>
      </c>
      <c r="F157" s="6" t="s">
        <v>3138</v>
      </c>
      <c r="G157" s="6" t="s">
        <v>3142</v>
      </c>
      <c r="H157" s="6"/>
    </row>
    <row r="158" spans="1:8" ht="18" customHeight="1" x14ac:dyDescent="0.45">
      <c r="A158" s="19" t="s">
        <v>39</v>
      </c>
      <c r="B158" s="19" t="s">
        <v>10</v>
      </c>
      <c r="C158" s="10" t="s">
        <v>3143</v>
      </c>
      <c r="D158" s="6" t="s">
        <v>3121</v>
      </c>
      <c r="E158" s="6" t="s">
        <v>3137</v>
      </c>
      <c r="F158" s="6" t="s">
        <v>3138</v>
      </c>
      <c r="G158" s="6" t="s">
        <v>3144</v>
      </c>
      <c r="H158" s="6"/>
    </row>
    <row r="159" spans="1:8" ht="18" customHeight="1" x14ac:dyDescent="0.45">
      <c r="A159" s="19" t="s">
        <v>39</v>
      </c>
      <c r="B159" s="19" t="s">
        <v>10</v>
      </c>
      <c r="C159" s="10" t="s">
        <v>2985</v>
      </c>
      <c r="D159" s="6" t="s">
        <v>2923</v>
      </c>
      <c r="E159" s="6" t="s">
        <v>2939</v>
      </c>
      <c r="F159" s="6" t="s">
        <v>2897</v>
      </c>
      <c r="G159" s="6" t="s">
        <v>2940</v>
      </c>
      <c r="H159" s="6" t="s">
        <v>2905</v>
      </c>
    </row>
    <row r="160" spans="1:8" ht="18" customHeight="1" x14ac:dyDescent="0.45">
      <c r="A160" s="19" t="s">
        <v>39</v>
      </c>
      <c r="B160" s="19" t="s">
        <v>10</v>
      </c>
      <c r="C160" s="10" t="s">
        <v>2984</v>
      </c>
      <c r="D160" s="6" t="s">
        <v>2923</v>
      </c>
      <c r="E160" s="6" t="s">
        <v>2935</v>
      </c>
      <c r="F160" s="6" t="s">
        <v>2936</v>
      </c>
      <c r="G160" s="6" t="s">
        <v>2937</v>
      </c>
      <c r="H160" s="6" t="s">
        <v>2938</v>
      </c>
    </row>
    <row r="161" spans="1:8" ht="18" customHeight="1" x14ac:dyDescent="0.45">
      <c r="A161" s="19" t="s">
        <v>39</v>
      </c>
      <c r="B161" s="19" t="s">
        <v>10</v>
      </c>
      <c r="C161" s="10" t="s">
        <v>2982</v>
      </c>
      <c r="D161" s="6" t="s">
        <v>2923</v>
      </c>
      <c r="E161" s="6" t="s">
        <v>2930</v>
      </c>
      <c r="F161" s="6" t="s">
        <v>2931</v>
      </c>
      <c r="G161" s="6" t="s">
        <v>2932</v>
      </c>
      <c r="H161" s="6"/>
    </row>
    <row r="162" spans="1:8" ht="18" customHeight="1" x14ac:dyDescent="0.45">
      <c r="A162" s="19" t="s">
        <v>39</v>
      </c>
      <c r="B162" s="19" t="s">
        <v>10</v>
      </c>
      <c r="C162" s="10" t="s">
        <v>2983</v>
      </c>
      <c r="D162" s="6" t="s">
        <v>2923</v>
      </c>
      <c r="E162" s="6" t="s">
        <v>2930</v>
      </c>
      <c r="F162" s="6" t="s">
        <v>2100</v>
      </c>
      <c r="G162" s="6" t="s">
        <v>2934</v>
      </c>
      <c r="H162" s="6" t="s">
        <v>2933</v>
      </c>
    </row>
    <row r="163" spans="1:8" ht="18" customHeight="1" x14ac:dyDescent="0.45">
      <c r="A163" s="19" t="s">
        <v>39</v>
      </c>
      <c r="B163" s="19" t="s">
        <v>10</v>
      </c>
      <c r="C163" s="10" t="s">
        <v>2987</v>
      </c>
      <c r="D163" s="6" t="s">
        <v>2923</v>
      </c>
      <c r="E163" s="6" t="s">
        <v>2942</v>
      </c>
      <c r="F163" s="6" t="s">
        <v>1996</v>
      </c>
      <c r="G163" s="6" t="s">
        <v>2943</v>
      </c>
      <c r="H163" s="6"/>
    </row>
    <row r="164" spans="1:8" ht="18" customHeight="1" x14ac:dyDescent="0.45">
      <c r="A164" s="19" t="s">
        <v>39</v>
      </c>
      <c r="B164" s="19" t="s">
        <v>10</v>
      </c>
      <c r="C164" s="10" t="s">
        <v>2980</v>
      </c>
      <c r="D164" s="6" t="s">
        <v>2923</v>
      </c>
      <c r="E164" s="6" t="s">
        <v>2925</v>
      </c>
      <c r="F164" s="6" t="s">
        <v>2873</v>
      </c>
      <c r="G164" s="6" t="s">
        <v>2926</v>
      </c>
      <c r="H164" s="6"/>
    </row>
    <row r="165" spans="1:8" ht="18" customHeight="1" x14ac:dyDescent="0.45">
      <c r="A165" s="19" t="s">
        <v>39</v>
      </c>
      <c r="B165" s="19" t="s">
        <v>10</v>
      </c>
      <c r="C165" s="10" t="s">
        <v>2981</v>
      </c>
      <c r="D165" s="6" t="s">
        <v>2923</v>
      </c>
      <c r="E165" s="6" t="s">
        <v>2927</v>
      </c>
      <c r="F165" s="6" t="s">
        <v>2906</v>
      </c>
      <c r="G165" s="6" t="s">
        <v>2928</v>
      </c>
      <c r="H165" s="6" t="s">
        <v>2929</v>
      </c>
    </row>
    <row r="166" spans="1:8" ht="18" customHeight="1" x14ac:dyDescent="0.45">
      <c r="A166" s="19" t="s">
        <v>39</v>
      </c>
      <c r="B166" s="19" t="s">
        <v>10</v>
      </c>
      <c r="C166" s="10" t="s">
        <v>2986</v>
      </c>
      <c r="D166" s="6" t="s">
        <v>2923</v>
      </c>
      <c r="E166" s="6" t="s">
        <v>2927</v>
      </c>
      <c r="F166" s="6" t="s">
        <v>1996</v>
      </c>
      <c r="G166" s="6" t="s">
        <v>2941</v>
      </c>
      <c r="H166" s="6"/>
    </row>
    <row r="167" spans="1:8" ht="32.4" customHeight="1" x14ac:dyDescent="0.45">
      <c r="A167" s="19" t="s">
        <v>39</v>
      </c>
      <c r="B167" s="19" t="s">
        <v>10</v>
      </c>
      <c r="C167" s="10" t="s">
        <v>2979</v>
      </c>
      <c r="D167" s="6" t="s">
        <v>2923</v>
      </c>
      <c r="E167" s="6" t="s">
        <v>2537</v>
      </c>
      <c r="F167" s="6" t="s">
        <v>2748</v>
      </c>
      <c r="G167" s="6" t="s">
        <v>1673</v>
      </c>
      <c r="H167" s="6" t="s">
        <v>2924</v>
      </c>
    </row>
    <row r="168" spans="1:8" ht="18" customHeight="1" x14ac:dyDescent="0.45">
      <c r="A168" s="19" t="s">
        <v>41</v>
      </c>
      <c r="B168" s="19" t="s">
        <v>17</v>
      </c>
      <c r="C168" s="10" t="s">
        <v>1704</v>
      </c>
      <c r="D168" s="6" t="s">
        <v>1758</v>
      </c>
      <c r="E168" s="6" t="s">
        <v>1759</v>
      </c>
      <c r="F168" s="6" t="s">
        <v>1760</v>
      </c>
      <c r="G168" s="6" t="s">
        <v>1761</v>
      </c>
      <c r="H168" s="6"/>
    </row>
    <row r="169" spans="1:8" ht="18" customHeight="1" x14ac:dyDescent="0.45">
      <c r="A169" s="19" t="s">
        <v>41</v>
      </c>
      <c r="B169" s="19" t="s">
        <v>17</v>
      </c>
      <c r="C169" s="10" t="s">
        <v>1705</v>
      </c>
      <c r="D169" s="6" t="s">
        <v>1758</v>
      </c>
      <c r="E169" s="6" t="s">
        <v>1759</v>
      </c>
      <c r="F169" s="6" t="s">
        <v>1760</v>
      </c>
      <c r="G169" s="6"/>
      <c r="H169" s="6"/>
    </row>
    <row r="170" spans="1:8" ht="36" customHeight="1" x14ac:dyDescent="0.45">
      <c r="A170" s="19" t="s">
        <v>41</v>
      </c>
      <c r="B170" s="19" t="s">
        <v>17</v>
      </c>
      <c r="C170" s="10" t="s">
        <v>1706</v>
      </c>
      <c r="D170" s="6" t="s">
        <v>1758</v>
      </c>
      <c r="E170" s="6" t="s">
        <v>1746</v>
      </c>
      <c r="F170" s="6" t="s">
        <v>1762</v>
      </c>
      <c r="G170" s="6" t="s">
        <v>1763</v>
      </c>
      <c r="H170" s="6"/>
    </row>
    <row r="171" spans="1:8" ht="36" customHeight="1" x14ac:dyDescent="0.45">
      <c r="A171" s="19" t="s">
        <v>41</v>
      </c>
      <c r="B171" s="19" t="s">
        <v>17</v>
      </c>
      <c r="C171" s="10" t="s">
        <v>1707</v>
      </c>
      <c r="D171" s="6" t="s">
        <v>1758</v>
      </c>
      <c r="E171" s="6" t="s">
        <v>1764</v>
      </c>
      <c r="F171" s="6" t="s">
        <v>1803</v>
      </c>
      <c r="G171" s="6"/>
      <c r="H171" s="6"/>
    </row>
    <row r="172" spans="1:8" ht="18" customHeight="1" x14ac:dyDescent="0.45">
      <c r="A172" s="19" t="s">
        <v>41</v>
      </c>
      <c r="B172" s="19" t="s">
        <v>17</v>
      </c>
      <c r="C172" s="10" t="s">
        <v>1708</v>
      </c>
      <c r="D172" s="6" t="s">
        <v>1758</v>
      </c>
      <c r="E172" s="6" t="s">
        <v>1746</v>
      </c>
      <c r="F172" s="6" t="s">
        <v>1638</v>
      </c>
      <c r="G172" s="6"/>
      <c r="H172" s="6"/>
    </row>
    <row r="173" spans="1:8" ht="18" customHeight="1" x14ac:dyDescent="0.45">
      <c r="A173" s="19" t="s">
        <v>41</v>
      </c>
      <c r="B173" s="19" t="s">
        <v>17</v>
      </c>
      <c r="C173" s="10" t="s">
        <v>1709</v>
      </c>
      <c r="D173" s="6" t="s">
        <v>1758</v>
      </c>
      <c r="E173" s="6" t="s">
        <v>1746</v>
      </c>
      <c r="F173" s="6" t="s">
        <v>1765</v>
      </c>
      <c r="G173" s="6" t="s">
        <v>1766</v>
      </c>
      <c r="H173" s="6"/>
    </row>
    <row r="174" spans="1:8" ht="18" customHeight="1" x14ac:dyDescent="0.45">
      <c r="A174" s="19" t="s">
        <v>41</v>
      </c>
      <c r="B174" s="19" t="s">
        <v>17</v>
      </c>
      <c r="C174" s="10" t="s">
        <v>1710</v>
      </c>
      <c r="D174" s="6" t="s">
        <v>1758</v>
      </c>
      <c r="E174" s="6" t="s">
        <v>1767</v>
      </c>
      <c r="F174" s="6" t="s">
        <v>1768</v>
      </c>
      <c r="G174" s="6" t="s">
        <v>1769</v>
      </c>
      <c r="H174" s="6" t="s">
        <v>1770</v>
      </c>
    </row>
    <row r="175" spans="1:8" ht="36" customHeight="1" x14ac:dyDescent="0.45">
      <c r="A175" s="19" t="s">
        <v>41</v>
      </c>
      <c r="B175" s="19" t="s">
        <v>17</v>
      </c>
      <c r="C175" s="10" t="s">
        <v>42</v>
      </c>
      <c r="D175" s="6" t="s">
        <v>1758</v>
      </c>
      <c r="E175" s="6" t="s">
        <v>1757</v>
      </c>
      <c r="F175" s="6" t="s">
        <v>1771</v>
      </c>
      <c r="G175" s="6" t="s">
        <v>1772</v>
      </c>
      <c r="H175" s="6"/>
    </row>
    <row r="176" spans="1:8" ht="18" customHeight="1" x14ac:dyDescent="0.45">
      <c r="A176" s="19" t="s">
        <v>41</v>
      </c>
      <c r="B176" s="19" t="s">
        <v>17</v>
      </c>
      <c r="C176" s="10" t="s">
        <v>1711</v>
      </c>
      <c r="D176" s="6" t="s">
        <v>1648</v>
      </c>
      <c r="E176" s="6" t="s">
        <v>1758</v>
      </c>
      <c r="F176" s="6" t="s">
        <v>1746</v>
      </c>
      <c r="G176" s="6"/>
      <c r="H176" s="6"/>
    </row>
    <row r="177" spans="1:8" ht="18" customHeight="1" x14ac:dyDescent="0.45">
      <c r="A177" s="19" t="s">
        <v>41</v>
      </c>
      <c r="B177" s="19" t="s">
        <v>17</v>
      </c>
      <c r="C177" s="10" t="s">
        <v>1713</v>
      </c>
      <c r="D177" s="6" t="s">
        <v>1780</v>
      </c>
      <c r="E177" s="6" t="s">
        <v>1781</v>
      </c>
      <c r="F177" s="6" t="s">
        <v>2100</v>
      </c>
      <c r="G177" s="6" t="s">
        <v>1782</v>
      </c>
      <c r="H177" s="6"/>
    </row>
    <row r="178" spans="1:8" ht="18" customHeight="1" x14ac:dyDescent="0.45">
      <c r="A178" s="19" t="s">
        <v>41</v>
      </c>
      <c r="B178" s="19" t="s">
        <v>17</v>
      </c>
      <c r="C178" s="10" t="s">
        <v>1714</v>
      </c>
      <c r="D178" s="6" t="s">
        <v>1783</v>
      </c>
      <c r="E178" s="6" t="s">
        <v>1784</v>
      </c>
      <c r="F178" s="6" t="s">
        <v>1759</v>
      </c>
      <c r="G178" s="6" t="s">
        <v>1785</v>
      </c>
      <c r="H178" s="6" t="s">
        <v>1761</v>
      </c>
    </row>
    <row r="179" spans="1:8" ht="18" customHeight="1" x14ac:dyDescent="0.45">
      <c r="A179" s="19" t="s">
        <v>41</v>
      </c>
      <c r="B179" s="19" t="s">
        <v>17</v>
      </c>
      <c r="C179" s="10" t="s">
        <v>1715</v>
      </c>
      <c r="D179" s="6" t="s">
        <v>1783</v>
      </c>
      <c r="E179" s="6" t="s">
        <v>1786</v>
      </c>
      <c r="F179" s="6" t="s">
        <v>1787</v>
      </c>
      <c r="G179" s="6" t="s">
        <v>1788</v>
      </c>
      <c r="H179" s="6" t="s">
        <v>1789</v>
      </c>
    </row>
    <row r="180" spans="1:8" ht="18" customHeight="1" x14ac:dyDescent="0.45">
      <c r="A180" s="19" t="s">
        <v>41</v>
      </c>
      <c r="B180" s="19" t="s">
        <v>17</v>
      </c>
      <c r="C180" s="10" t="s">
        <v>1716</v>
      </c>
      <c r="D180" s="6" t="s">
        <v>1783</v>
      </c>
      <c r="E180" s="6" t="s">
        <v>1786</v>
      </c>
      <c r="F180" s="6" t="s">
        <v>1790</v>
      </c>
      <c r="G180" s="6" t="s">
        <v>1791</v>
      </c>
      <c r="H180" s="6"/>
    </row>
    <row r="181" spans="1:8" ht="36" customHeight="1" x14ac:dyDescent="0.45">
      <c r="A181" s="19" t="s">
        <v>41</v>
      </c>
      <c r="B181" s="19" t="s">
        <v>17</v>
      </c>
      <c r="C181" s="10" t="s">
        <v>1717</v>
      </c>
      <c r="D181" s="6" t="s">
        <v>1783</v>
      </c>
      <c r="E181" s="6" t="s">
        <v>1792</v>
      </c>
      <c r="F181" s="6" t="s">
        <v>2816</v>
      </c>
      <c r="G181" s="6" t="s">
        <v>1793</v>
      </c>
      <c r="H181" s="6"/>
    </row>
    <row r="182" spans="1:8" ht="36" customHeight="1" x14ac:dyDescent="0.45">
      <c r="A182" s="19" t="s">
        <v>41</v>
      </c>
      <c r="B182" s="19" t="s">
        <v>17</v>
      </c>
      <c r="C182" s="10" t="s">
        <v>1719</v>
      </c>
      <c r="D182" s="6" t="s">
        <v>1651</v>
      </c>
      <c r="E182" s="6" t="s">
        <v>1794</v>
      </c>
      <c r="F182" s="6" t="s">
        <v>2100</v>
      </c>
      <c r="G182" s="6"/>
      <c r="H182" s="6"/>
    </row>
    <row r="183" spans="1:8" ht="18" customHeight="1" x14ac:dyDescent="0.45">
      <c r="A183" s="19" t="s">
        <v>41</v>
      </c>
      <c r="B183" s="19" t="s">
        <v>17</v>
      </c>
      <c r="C183" s="10" t="s">
        <v>1720</v>
      </c>
      <c r="D183" s="6" t="s">
        <v>1651</v>
      </c>
      <c r="E183" s="6" t="s">
        <v>1795</v>
      </c>
      <c r="F183" s="6" t="s">
        <v>1796</v>
      </c>
      <c r="G183" s="6" t="s">
        <v>1797</v>
      </c>
      <c r="H183" s="6"/>
    </row>
    <row r="184" spans="1:8" ht="36" customHeight="1" x14ac:dyDescent="0.45">
      <c r="A184" s="19" t="s">
        <v>41</v>
      </c>
      <c r="B184" s="19" t="s">
        <v>17</v>
      </c>
      <c r="C184" s="10" t="s">
        <v>1721</v>
      </c>
      <c r="D184" s="6" t="s">
        <v>1651</v>
      </c>
      <c r="E184" s="6" t="s">
        <v>1798</v>
      </c>
      <c r="F184" s="6" t="s">
        <v>1656</v>
      </c>
      <c r="G184" s="6"/>
      <c r="H184" s="6"/>
    </row>
    <row r="185" spans="1:8" ht="36" customHeight="1" x14ac:dyDescent="0.45">
      <c r="A185" s="19" t="s">
        <v>41</v>
      </c>
      <c r="B185" s="19" t="s">
        <v>17</v>
      </c>
      <c r="C185" s="10" t="s">
        <v>1722</v>
      </c>
      <c r="D185" s="6" t="s">
        <v>1799</v>
      </c>
      <c r="E185" s="6" t="s">
        <v>1800</v>
      </c>
      <c r="F185" s="6" t="s">
        <v>1801</v>
      </c>
      <c r="G185" s="6" t="s">
        <v>1802</v>
      </c>
      <c r="H185" s="6"/>
    </row>
    <row r="186" spans="1:8" ht="18" customHeight="1" x14ac:dyDescent="0.45">
      <c r="A186" s="19" t="s">
        <v>41</v>
      </c>
      <c r="B186" s="19" t="s">
        <v>17</v>
      </c>
      <c r="C186" s="10" t="s">
        <v>1723</v>
      </c>
      <c r="D186" s="6" t="s">
        <v>1799</v>
      </c>
      <c r="E186" s="6" t="s">
        <v>1805</v>
      </c>
      <c r="F186" s="6" t="s">
        <v>1804</v>
      </c>
      <c r="G186" s="6"/>
      <c r="H186" s="6"/>
    </row>
    <row r="187" spans="1:8" ht="18" customHeight="1" x14ac:dyDescent="0.45">
      <c r="A187" s="19" t="s">
        <v>41</v>
      </c>
      <c r="B187" s="19" t="s">
        <v>17</v>
      </c>
      <c r="C187" s="10" t="s">
        <v>1724</v>
      </c>
      <c r="D187" s="6" t="s">
        <v>1799</v>
      </c>
      <c r="E187" s="6" t="s">
        <v>1665</v>
      </c>
      <c r="F187" s="6" t="s">
        <v>1806</v>
      </c>
      <c r="G187" s="6" t="s">
        <v>1666</v>
      </c>
      <c r="H187" s="6"/>
    </row>
    <row r="188" spans="1:8" ht="18" customHeight="1" x14ac:dyDescent="0.45">
      <c r="A188" s="19" t="s">
        <v>41</v>
      </c>
      <c r="B188" s="19" t="s">
        <v>17</v>
      </c>
      <c r="C188" s="10" t="s">
        <v>1725</v>
      </c>
      <c r="D188" s="6" t="s">
        <v>1799</v>
      </c>
      <c r="E188" s="6" t="s">
        <v>1665</v>
      </c>
      <c r="F188" s="6" t="s">
        <v>1806</v>
      </c>
      <c r="G188" s="6" t="s">
        <v>1807</v>
      </c>
      <c r="H188" s="6"/>
    </row>
    <row r="189" spans="1:8" ht="36" customHeight="1" x14ac:dyDescent="0.45">
      <c r="A189" s="19" t="s">
        <v>41</v>
      </c>
      <c r="B189" s="19" t="s">
        <v>17</v>
      </c>
      <c r="C189" s="10" t="s">
        <v>1726</v>
      </c>
      <c r="D189" s="6" t="s">
        <v>1799</v>
      </c>
      <c r="E189" s="6" t="s">
        <v>1665</v>
      </c>
      <c r="F189" s="6" t="s">
        <v>1632</v>
      </c>
      <c r="G189" s="6" t="s">
        <v>1808</v>
      </c>
      <c r="H189" s="6"/>
    </row>
    <row r="190" spans="1:8" ht="32.4" customHeight="1" x14ac:dyDescent="0.45">
      <c r="A190" s="19" t="s">
        <v>41</v>
      </c>
      <c r="B190" s="19" t="s">
        <v>17</v>
      </c>
      <c r="C190" s="10" t="s">
        <v>43</v>
      </c>
      <c r="D190" s="6" t="s">
        <v>1799</v>
      </c>
      <c r="E190" s="6" t="s">
        <v>1665</v>
      </c>
      <c r="F190" s="6" t="s">
        <v>1632</v>
      </c>
      <c r="G190" s="6" t="s">
        <v>1809</v>
      </c>
      <c r="H190" s="6"/>
    </row>
    <row r="191" spans="1:8" ht="36" customHeight="1" x14ac:dyDescent="0.45">
      <c r="A191" s="19" t="s">
        <v>41</v>
      </c>
      <c r="B191" s="19" t="s">
        <v>17</v>
      </c>
      <c r="C191" s="10" t="s">
        <v>5480</v>
      </c>
      <c r="D191" s="6" t="s">
        <v>1799</v>
      </c>
      <c r="E191" s="6" t="s">
        <v>1810</v>
      </c>
      <c r="F191" s="6" t="s">
        <v>1811</v>
      </c>
      <c r="G191" s="6" t="s">
        <v>1812</v>
      </c>
      <c r="H191" s="6"/>
    </row>
    <row r="192" spans="1:8" ht="18" customHeight="1" x14ac:dyDescent="0.45">
      <c r="A192" s="19" t="s">
        <v>41</v>
      </c>
      <c r="B192" s="19" t="s">
        <v>17</v>
      </c>
      <c r="C192" s="10" t="s">
        <v>1718</v>
      </c>
      <c r="D192" s="6" t="s">
        <v>1773</v>
      </c>
      <c r="E192" s="6" t="s">
        <v>1774</v>
      </c>
      <c r="F192" s="6" t="s">
        <v>3949</v>
      </c>
      <c r="G192" s="6" t="s">
        <v>1775</v>
      </c>
      <c r="H192" s="6"/>
    </row>
    <row r="193" spans="1:8" ht="18" customHeight="1" x14ac:dyDescent="0.45">
      <c r="A193" s="19" t="s">
        <v>41</v>
      </c>
      <c r="B193" s="19" t="s">
        <v>17</v>
      </c>
      <c r="C193" s="10" t="s">
        <v>1712</v>
      </c>
      <c r="D193" s="6" t="s">
        <v>1773</v>
      </c>
      <c r="E193" s="6" t="s">
        <v>1776</v>
      </c>
      <c r="F193" s="6" t="s">
        <v>1778</v>
      </c>
      <c r="G193" s="6" t="s">
        <v>1777</v>
      </c>
      <c r="H193" s="6" t="s">
        <v>1779</v>
      </c>
    </row>
    <row r="194" spans="1:8" ht="18" customHeight="1" x14ac:dyDescent="0.45">
      <c r="A194" s="19" t="s">
        <v>355</v>
      </c>
      <c r="B194" s="19" t="s">
        <v>10</v>
      </c>
      <c r="C194" s="10" t="s">
        <v>5481</v>
      </c>
      <c r="D194" s="6" t="s">
        <v>3145</v>
      </c>
      <c r="E194" s="6" t="s">
        <v>1801</v>
      </c>
      <c r="F194" s="6" t="s">
        <v>3146</v>
      </c>
      <c r="G194" s="6" t="s">
        <v>3147</v>
      </c>
      <c r="H194" s="6"/>
    </row>
    <row r="195" spans="1:8" ht="18" customHeight="1" x14ac:dyDescent="0.45">
      <c r="A195" s="19" t="s">
        <v>355</v>
      </c>
      <c r="B195" s="19" t="s">
        <v>10</v>
      </c>
      <c r="C195" s="10" t="s">
        <v>3014</v>
      </c>
      <c r="D195" s="6" t="s">
        <v>3145</v>
      </c>
      <c r="E195" s="6" t="s">
        <v>3148</v>
      </c>
      <c r="F195" s="6" t="s">
        <v>2816</v>
      </c>
      <c r="G195" s="6" t="s">
        <v>3149</v>
      </c>
      <c r="H195" s="6"/>
    </row>
    <row r="196" spans="1:8" ht="18" customHeight="1" x14ac:dyDescent="0.45">
      <c r="A196" s="19" t="s">
        <v>355</v>
      </c>
      <c r="B196" s="19" t="s">
        <v>10</v>
      </c>
      <c r="C196" s="10" t="s">
        <v>3015</v>
      </c>
      <c r="D196" s="6" t="s">
        <v>3145</v>
      </c>
      <c r="E196" s="6" t="s">
        <v>3148</v>
      </c>
      <c r="F196" s="6" t="s">
        <v>3150</v>
      </c>
      <c r="G196" s="6" t="s">
        <v>3149</v>
      </c>
      <c r="H196" s="6"/>
    </row>
    <row r="197" spans="1:8" ht="18" customHeight="1" x14ac:dyDescent="0.45">
      <c r="A197" s="19" t="s">
        <v>355</v>
      </c>
      <c r="B197" s="19" t="s">
        <v>10</v>
      </c>
      <c r="C197" s="10" t="s">
        <v>3016</v>
      </c>
      <c r="D197" s="6" t="s">
        <v>3145</v>
      </c>
      <c r="E197" s="6" t="s">
        <v>3151</v>
      </c>
      <c r="F197" s="6" t="s">
        <v>3152</v>
      </c>
      <c r="G197" s="6"/>
      <c r="H197" s="6"/>
    </row>
    <row r="198" spans="1:8" ht="36" customHeight="1" x14ac:dyDescent="0.45">
      <c r="A198" s="19" t="s">
        <v>355</v>
      </c>
      <c r="B198" s="19" t="s">
        <v>10</v>
      </c>
      <c r="C198" s="10" t="s">
        <v>3154</v>
      </c>
      <c r="D198" s="6" t="s">
        <v>3145</v>
      </c>
      <c r="E198" s="6" t="s">
        <v>3170</v>
      </c>
      <c r="F198" s="6" t="s">
        <v>3153</v>
      </c>
      <c r="G198" s="6" t="s">
        <v>3155</v>
      </c>
      <c r="H198" s="6"/>
    </row>
    <row r="199" spans="1:8" ht="18" customHeight="1" x14ac:dyDescent="0.45">
      <c r="A199" s="19" t="s">
        <v>355</v>
      </c>
      <c r="B199" s="19" t="s">
        <v>10</v>
      </c>
      <c r="C199" s="10" t="s">
        <v>3157</v>
      </c>
      <c r="D199" s="6" t="s">
        <v>3145</v>
      </c>
      <c r="E199" s="6" t="s">
        <v>1801</v>
      </c>
      <c r="F199" s="6" t="s">
        <v>3156</v>
      </c>
      <c r="G199" s="6" t="s">
        <v>3158</v>
      </c>
      <c r="H199" s="6"/>
    </row>
    <row r="200" spans="1:8" ht="18" customHeight="1" x14ac:dyDescent="0.45">
      <c r="A200" s="19" t="s">
        <v>355</v>
      </c>
      <c r="B200" s="19" t="s">
        <v>10</v>
      </c>
      <c r="C200" s="10" t="s">
        <v>3159</v>
      </c>
      <c r="D200" s="6" t="s">
        <v>3145</v>
      </c>
      <c r="E200" s="6" t="s">
        <v>1801</v>
      </c>
      <c r="F200" s="6" t="s">
        <v>3160</v>
      </c>
      <c r="G200" s="6"/>
      <c r="H200" s="6"/>
    </row>
    <row r="201" spans="1:8" ht="36" customHeight="1" x14ac:dyDescent="0.45">
      <c r="A201" s="19" t="s">
        <v>355</v>
      </c>
      <c r="B201" s="19" t="s">
        <v>10</v>
      </c>
      <c r="C201" s="10" t="s">
        <v>3163</v>
      </c>
      <c r="D201" s="6" t="s">
        <v>3145</v>
      </c>
      <c r="E201" s="6" t="s">
        <v>3161</v>
      </c>
      <c r="F201" s="6" t="s">
        <v>3162</v>
      </c>
      <c r="G201" s="6" t="s">
        <v>3164</v>
      </c>
      <c r="H201" s="6"/>
    </row>
    <row r="202" spans="1:8" ht="18" customHeight="1" x14ac:dyDescent="0.45">
      <c r="A202" s="19" t="s">
        <v>355</v>
      </c>
      <c r="B202" s="19" t="s">
        <v>10</v>
      </c>
      <c r="C202" s="10" t="s">
        <v>3165</v>
      </c>
      <c r="D202" s="6" t="s">
        <v>3145</v>
      </c>
      <c r="E202" s="6" t="s">
        <v>2715</v>
      </c>
      <c r="F202" s="6" t="s">
        <v>3166</v>
      </c>
      <c r="G202" s="6" t="s">
        <v>3167</v>
      </c>
      <c r="H202" s="6" t="s">
        <v>3168</v>
      </c>
    </row>
    <row r="203" spans="1:8" ht="18" customHeight="1" x14ac:dyDescent="0.45">
      <c r="A203" s="19" t="s">
        <v>355</v>
      </c>
      <c r="B203" s="19" t="s">
        <v>10</v>
      </c>
      <c r="C203" s="10" t="s">
        <v>3017</v>
      </c>
      <c r="D203" s="6" t="s">
        <v>3145</v>
      </c>
      <c r="E203" s="6" t="s">
        <v>3170</v>
      </c>
      <c r="F203" s="6" t="s">
        <v>2816</v>
      </c>
      <c r="G203" s="6" t="s">
        <v>3169</v>
      </c>
      <c r="H203" s="6"/>
    </row>
    <row r="204" spans="1:8" ht="36" customHeight="1" x14ac:dyDescent="0.45">
      <c r="A204" s="19" t="s">
        <v>355</v>
      </c>
      <c r="B204" s="19" t="s">
        <v>10</v>
      </c>
      <c r="C204" s="10" t="s">
        <v>3171</v>
      </c>
      <c r="D204" s="6" t="s">
        <v>3145</v>
      </c>
      <c r="E204" s="6" t="s">
        <v>3170</v>
      </c>
      <c r="F204" s="6" t="s">
        <v>3172</v>
      </c>
      <c r="G204" s="6"/>
      <c r="H204" s="6"/>
    </row>
    <row r="205" spans="1:8" ht="36" customHeight="1" x14ac:dyDescent="0.45">
      <c r="A205" s="19" t="s">
        <v>355</v>
      </c>
      <c r="B205" s="19" t="s">
        <v>10</v>
      </c>
      <c r="C205" s="10" t="s">
        <v>3173</v>
      </c>
      <c r="D205" s="6" t="s">
        <v>3145</v>
      </c>
      <c r="E205" s="6" t="s">
        <v>3170</v>
      </c>
      <c r="F205" s="6" t="s">
        <v>1766</v>
      </c>
      <c r="G205" s="6" t="s">
        <v>1640</v>
      </c>
      <c r="H205" s="6"/>
    </row>
    <row r="206" spans="1:8" ht="18" customHeight="1" x14ac:dyDescent="0.45">
      <c r="A206" s="19" t="s">
        <v>355</v>
      </c>
      <c r="B206" s="19" t="s">
        <v>10</v>
      </c>
      <c r="C206" s="10" t="s">
        <v>3175</v>
      </c>
      <c r="D206" s="6" t="s">
        <v>3145</v>
      </c>
      <c r="E206" s="6" t="s">
        <v>3170</v>
      </c>
      <c r="F206" s="6" t="s">
        <v>3174</v>
      </c>
      <c r="G206" s="6" t="s">
        <v>3176</v>
      </c>
      <c r="H206" s="6"/>
    </row>
    <row r="207" spans="1:8" ht="18" customHeight="1" x14ac:dyDescent="0.45">
      <c r="A207" s="19" t="s">
        <v>355</v>
      </c>
      <c r="B207" s="19" t="s">
        <v>10</v>
      </c>
      <c r="C207" s="10" t="s">
        <v>3018</v>
      </c>
      <c r="D207" s="6" t="s">
        <v>3178</v>
      </c>
      <c r="E207" s="6" t="s">
        <v>3179</v>
      </c>
      <c r="F207" s="6" t="s">
        <v>3177</v>
      </c>
      <c r="G207" s="6"/>
      <c r="H207" s="6"/>
    </row>
    <row r="208" spans="1:8" ht="18" customHeight="1" x14ac:dyDescent="0.45">
      <c r="A208" s="19" t="s">
        <v>355</v>
      </c>
      <c r="B208" s="19" t="s">
        <v>10</v>
      </c>
      <c r="C208" s="10" t="s">
        <v>3182</v>
      </c>
      <c r="D208" s="6" t="s">
        <v>3145</v>
      </c>
      <c r="E208" s="6" t="s">
        <v>3180</v>
      </c>
      <c r="F208" s="6" t="s">
        <v>3181</v>
      </c>
      <c r="G208" s="6" t="s">
        <v>3183</v>
      </c>
      <c r="H208" s="6" t="s">
        <v>3184</v>
      </c>
    </row>
    <row r="209" spans="1:8" ht="36" customHeight="1" x14ac:dyDescent="0.45">
      <c r="A209" s="19" t="s">
        <v>355</v>
      </c>
      <c r="B209" s="19" t="s">
        <v>10</v>
      </c>
      <c r="C209" s="10" t="s">
        <v>3186</v>
      </c>
      <c r="D209" s="6" t="s">
        <v>3145</v>
      </c>
      <c r="E209" s="6" t="s">
        <v>3185</v>
      </c>
      <c r="F209" s="6" t="s">
        <v>2736</v>
      </c>
      <c r="G209" s="6" t="s">
        <v>2471</v>
      </c>
      <c r="H209" s="6" t="s">
        <v>3187</v>
      </c>
    </row>
    <row r="210" spans="1:8" ht="18" customHeight="1" x14ac:dyDescent="0.45">
      <c r="A210" s="19" t="s">
        <v>355</v>
      </c>
      <c r="B210" s="19" t="s">
        <v>10</v>
      </c>
      <c r="C210" s="10" t="s">
        <v>3019</v>
      </c>
      <c r="D210" s="6" t="s">
        <v>2253</v>
      </c>
      <c r="E210" s="6" t="s">
        <v>3188</v>
      </c>
      <c r="F210" s="6" t="s">
        <v>3189</v>
      </c>
      <c r="G210" s="6" t="s">
        <v>3190</v>
      </c>
      <c r="H210" s="6" t="s">
        <v>3191</v>
      </c>
    </row>
    <row r="211" spans="1:8" ht="18" customHeight="1" x14ac:dyDescent="0.45">
      <c r="A211" s="19" t="s">
        <v>355</v>
      </c>
      <c r="B211" s="19" t="s">
        <v>10</v>
      </c>
      <c r="C211" s="10" t="s">
        <v>3194</v>
      </c>
      <c r="D211" s="6" t="s">
        <v>2253</v>
      </c>
      <c r="E211" s="6" t="s">
        <v>3192</v>
      </c>
      <c r="F211" s="6" t="s">
        <v>3193</v>
      </c>
      <c r="G211" s="6" t="s">
        <v>3195</v>
      </c>
      <c r="H211" s="6"/>
    </row>
    <row r="212" spans="1:8" ht="18" customHeight="1" x14ac:dyDescent="0.45">
      <c r="A212" s="19" t="s">
        <v>355</v>
      </c>
      <c r="B212" s="19" t="s">
        <v>10</v>
      </c>
      <c r="C212" s="10" t="s">
        <v>3020</v>
      </c>
      <c r="D212" s="6" t="s">
        <v>2253</v>
      </c>
      <c r="E212" s="6" t="s">
        <v>3188</v>
      </c>
      <c r="F212" s="6" t="s">
        <v>3189</v>
      </c>
      <c r="G212" s="6" t="s">
        <v>3196</v>
      </c>
      <c r="H212" s="6" t="s">
        <v>3197</v>
      </c>
    </row>
    <row r="213" spans="1:8" ht="18" customHeight="1" x14ac:dyDescent="0.45">
      <c r="A213" s="19" t="s">
        <v>355</v>
      </c>
      <c r="B213" s="19" t="s">
        <v>10</v>
      </c>
      <c r="C213" s="10" t="s">
        <v>3021</v>
      </c>
      <c r="D213" s="6" t="s">
        <v>2253</v>
      </c>
      <c r="E213" s="6" t="s">
        <v>3198</v>
      </c>
      <c r="F213" s="6" t="s">
        <v>3193</v>
      </c>
      <c r="G213" s="6" t="s">
        <v>2471</v>
      </c>
      <c r="H213" s="6"/>
    </row>
    <row r="214" spans="1:8" ht="18" customHeight="1" x14ac:dyDescent="0.45">
      <c r="A214" s="19" t="s">
        <v>355</v>
      </c>
      <c r="B214" s="19" t="s">
        <v>10</v>
      </c>
      <c r="C214" s="10" t="s">
        <v>3022</v>
      </c>
      <c r="D214" s="6" t="s">
        <v>1634</v>
      </c>
      <c r="E214" s="6" t="s">
        <v>3199</v>
      </c>
      <c r="F214" s="6" t="s">
        <v>3189</v>
      </c>
      <c r="G214" s="6"/>
      <c r="H214" s="6"/>
    </row>
    <row r="215" spans="1:8" ht="18" customHeight="1" x14ac:dyDescent="0.45">
      <c r="A215" s="19" t="s">
        <v>355</v>
      </c>
      <c r="B215" s="19" t="s">
        <v>10</v>
      </c>
      <c r="C215" s="10" t="s">
        <v>3200</v>
      </c>
      <c r="D215" s="6" t="s">
        <v>1634</v>
      </c>
      <c r="E215" s="6" t="s">
        <v>3199</v>
      </c>
      <c r="F215" s="6" t="s">
        <v>2100</v>
      </c>
      <c r="G215" s="6" t="s">
        <v>3201</v>
      </c>
      <c r="H215" s="6"/>
    </row>
    <row r="216" spans="1:8" ht="18" customHeight="1" x14ac:dyDescent="0.45">
      <c r="A216" s="19" t="s">
        <v>355</v>
      </c>
      <c r="B216" s="19" t="s">
        <v>10</v>
      </c>
      <c r="C216" s="10" t="s">
        <v>3026</v>
      </c>
      <c r="D216" s="6" t="s">
        <v>3223</v>
      </c>
      <c r="E216" s="6" t="s">
        <v>3224</v>
      </c>
      <c r="F216" s="6" t="s">
        <v>3193</v>
      </c>
      <c r="G216" s="6" t="s">
        <v>3225</v>
      </c>
      <c r="H216" s="6"/>
    </row>
    <row r="217" spans="1:8" ht="18" customHeight="1" x14ac:dyDescent="0.45">
      <c r="A217" s="19" t="s">
        <v>355</v>
      </c>
      <c r="B217" s="19" t="s">
        <v>10</v>
      </c>
      <c r="C217" s="10" t="s">
        <v>3027</v>
      </c>
      <c r="D217" s="6" t="s">
        <v>3223</v>
      </c>
      <c r="E217" s="6" t="s">
        <v>1745</v>
      </c>
      <c r="F217" s="6" t="s">
        <v>2847</v>
      </c>
      <c r="G217" s="6" t="s">
        <v>3226</v>
      </c>
      <c r="H217" s="6"/>
    </row>
    <row r="218" spans="1:8" ht="18" customHeight="1" x14ac:dyDescent="0.45">
      <c r="A218" s="19" t="s">
        <v>355</v>
      </c>
      <c r="B218" s="19" t="s">
        <v>10</v>
      </c>
      <c r="C218" s="10" t="s">
        <v>3028</v>
      </c>
      <c r="D218" s="6" t="s">
        <v>3223</v>
      </c>
      <c r="E218" s="6" t="s">
        <v>1745</v>
      </c>
      <c r="F218" s="6" t="s">
        <v>2100</v>
      </c>
      <c r="G218" s="6" t="s">
        <v>3230</v>
      </c>
      <c r="H218" s="6" t="s">
        <v>3231</v>
      </c>
    </row>
    <row r="219" spans="1:8" ht="18" customHeight="1" x14ac:dyDescent="0.45">
      <c r="A219" s="19" t="s">
        <v>355</v>
      </c>
      <c r="B219" s="19" t="s">
        <v>10</v>
      </c>
      <c r="C219" s="10" t="s">
        <v>3029</v>
      </c>
      <c r="D219" s="6" t="s">
        <v>3223</v>
      </c>
      <c r="E219" s="6" t="s">
        <v>1745</v>
      </c>
      <c r="F219" s="6" t="s">
        <v>2100</v>
      </c>
      <c r="G219" s="6" t="s">
        <v>3226</v>
      </c>
      <c r="H219" s="6"/>
    </row>
    <row r="220" spans="1:8" ht="18" customHeight="1" x14ac:dyDescent="0.45">
      <c r="A220" s="19" t="s">
        <v>355</v>
      </c>
      <c r="B220" s="19" t="s">
        <v>10</v>
      </c>
      <c r="C220" s="10" t="s">
        <v>3030</v>
      </c>
      <c r="D220" s="6" t="s">
        <v>3223</v>
      </c>
      <c r="E220" s="6" t="s">
        <v>1745</v>
      </c>
      <c r="F220" s="6" t="s">
        <v>2100</v>
      </c>
      <c r="G220" s="6" t="s">
        <v>3226</v>
      </c>
      <c r="H220" s="6"/>
    </row>
    <row r="221" spans="1:8" ht="18" customHeight="1" x14ac:dyDescent="0.45">
      <c r="A221" s="19" t="s">
        <v>355</v>
      </c>
      <c r="B221" s="19" t="s">
        <v>10</v>
      </c>
      <c r="C221" s="10" t="s">
        <v>3233</v>
      </c>
      <c r="D221" s="6" t="s">
        <v>3223</v>
      </c>
      <c r="E221" s="6" t="s">
        <v>1745</v>
      </c>
      <c r="F221" s="6" t="s">
        <v>3232</v>
      </c>
      <c r="G221" s="6" t="s">
        <v>3234</v>
      </c>
      <c r="H221" s="6"/>
    </row>
    <row r="222" spans="1:8" ht="18" customHeight="1" x14ac:dyDescent="0.45">
      <c r="A222" s="19" t="s">
        <v>355</v>
      </c>
      <c r="B222" s="19" t="s">
        <v>10</v>
      </c>
      <c r="C222" s="10" t="s">
        <v>3236</v>
      </c>
      <c r="D222" s="6" t="s">
        <v>3223</v>
      </c>
      <c r="E222" s="6" t="s">
        <v>1745</v>
      </c>
      <c r="F222" s="6" t="s">
        <v>3235</v>
      </c>
      <c r="G222" s="6" t="s">
        <v>3237</v>
      </c>
      <c r="H222" s="6"/>
    </row>
    <row r="223" spans="1:8" ht="36" customHeight="1" x14ac:dyDescent="0.45">
      <c r="A223" s="19" t="s">
        <v>355</v>
      </c>
      <c r="B223" s="19" t="s">
        <v>10</v>
      </c>
      <c r="C223" s="10" t="s">
        <v>3031</v>
      </c>
      <c r="D223" s="6" t="s">
        <v>3223</v>
      </c>
      <c r="E223" s="6" t="s">
        <v>1745</v>
      </c>
      <c r="F223" s="6" t="s">
        <v>2100</v>
      </c>
      <c r="G223" s="6" t="s">
        <v>3238</v>
      </c>
      <c r="H223" s="6" t="s">
        <v>3239</v>
      </c>
    </row>
    <row r="224" spans="1:8" ht="18" customHeight="1" x14ac:dyDescent="0.45">
      <c r="A224" s="19" t="s">
        <v>355</v>
      </c>
      <c r="B224" s="19" t="s">
        <v>10</v>
      </c>
      <c r="C224" s="10" t="s">
        <v>3241</v>
      </c>
      <c r="D224" s="6" t="s">
        <v>3223</v>
      </c>
      <c r="E224" s="6" t="s">
        <v>3227</v>
      </c>
      <c r="F224" s="6" t="s">
        <v>1996</v>
      </c>
      <c r="G224" s="6" t="s">
        <v>3240</v>
      </c>
      <c r="H224" s="6" t="s">
        <v>3242</v>
      </c>
    </row>
    <row r="225" spans="1:8" ht="36" customHeight="1" x14ac:dyDescent="0.45">
      <c r="A225" s="19" t="s">
        <v>355</v>
      </c>
      <c r="B225" s="19" t="s">
        <v>10</v>
      </c>
      <c r="C225" s="10" t="s">
        <v>5482</v>
      </c>
      <c r="D225" s="6" t="s">
        <v>3223</v>
      </c>
      <c r="E225" s="6" t="s">
        <v>3228</v>
      </c>
      <c r="F225" s="6" t="s">
        <v>3243</v>
      </c>
      <c r="G225" s="6" t="s">
        <v>3244</v>
      </c>
      <c r="H225" s="6"/>
    </row>
    <row r="226" spans="1:8" ht="36" customHeight="1" x14ac:dyDescent="0.45">
      <c r="A226" s="19" t="s">
        <v>355</v>
      </c>
      <c r="B226" s="19" t="s">
        <v>10</v>
      </c>
      <c r="C226" s="10" t="s">
        <v>3245</v>
      </c>
      <c r="D226" s="6" t="s">
        <v>3223</v>
      </c>
      <c r="E226" s="6" t="s">
        <v>3229</v>
      </c>
      <c r="F226" s="6" t="s">
        <v>2816</v>
      </c>
      <c r="G226" s="6" t="s">
        <v>3246</v>
      </c>
      <c r="H226" s="6" t="s">
        <v>3247</v>
      </c>
    </row>
    <row r="227" spans="1:8" ht="18" customHeight="1" x14ac:dyDescent="0.45">
      <c r="A227" s="19" t="s">
        <v>355</v>
      </c>
      <c r="B227" s="19" t="s">
        <v>10</v>
      </c>
      <c r="C227" s="10" t="s">
        <v>3250</v>
      </c>
      <c r="D227" s="6" t="s">
        <v>3248</v>
      </c>
      <c r="E227" s="6" t="s">
        <v>3060</v>
      </c>
      <c r="F227" s="6" t="s">
        <v>3251</v>
      </c>
      <c r="G227" s="6" t="s">
        <v>3252</v>
      </c>
      <c r="H227" s="6"/>
    </row>
    <row r="228" spans="1:8" ht="18" customHeight="1" x14ac:dyDescent="0.45">
      <c r="A228" s="19" t="s">
        <v>355</v>
      </c>
      <c r="B228" s="19" t="s">
        <v>10</v>
      </c>
      <c r="C228" s="10" t="s">
        <v>3032</v>
      </c>
      <c r="D228" s="6" t="s">
        <v>3248</v>
      </c>
      <c r="E228" s="6" t="s">
        <v>3249</v>
      </c>
      <c r="F228" s="6" t="s">
        <v>2760</v>
      </c>
      <c r="G228" s="6"/>
      <c r="H228" s="6"/>
    </row>
    <row r="229" spans="1:8" ht="18" customHeight="1" x14ac:dyDescent="0.45">
      <c r="A229" s="19" t="s">
        <v>355</v>
      </c>
      <c r="B229" s="19" t="s">
        <v>10</v>
      </c>
      <c r="C229" s="10" t="s">
        <v>3033</v>
      </c>
      <c r="D229" s="6" t="s">
        <v>3248</v>
      </c>
      <c r="E229" s="6" t="s">
        <v>3060</v>
      </c>
      <c r="F229" s="6" t="s">
        <v>3253</v>
      </c>
      <c r="G229" s="6"/>
      <c r="H229" s="6"/>
    </row>
    <row r="230" spans="1:8" ht="18" customHeight="1" x14ac:dyDescent="0.45">
      <c r="A230" s="19" t="s">
        <v>355</v>
      </c>
      <c r="B230" s="19" t="s">
        <v>10</v>
      </c>
      <c r="C230" s="10" t="s">
        <v>3035</v>
      </c>
      <c r="D230" s="6" t="s">
        <v>3223</v>
      </c>
      <c r="E230" s="6" t="s">
        <v>1745</v>
      </c>
      <c r="F230" s="6" t="s">
        <v>3210</v>
      </c>
      <c r="G230" s="6" t="s">
        <v>3262</v>
      </c>
      <c r="H230" s="6"/>
    </row>
    <row r="231" spans="1:8" ht="18" customHeight="1" x14ac:dyDescent="0.45">
      <c r="A231" s="19" t="s">
        <v>355</v>
      </c>
      <c r="B231" s="19" t="s">
        <v>10</v>
      </c>
      <c r="C231" s="10" t="s">
        <v>3038</v>
      </c>
      <c r="D231" s="6" t="s">
        <v>3265</v>
      </c>
      <c r="E231" s="6" t="s">
        <v>3266</v>
      </c>
      <c r="F231" s="6" t="s">
        <v>3267</v>
      </c>
      <c r="G231" s="6"/>
      <c r="H231" s="6"/>
    </row>
    <row r="232" spans="1:8" ht="18" customHeight="1" x14ac:dyDescent="0.45">
      <c r="A232" s="19" t="s">
        <v>355</v>
      </c>
      <c r="B232" s="19" t="s">
        <v>10</v>
      </c>
      <c r="C232" s="10" t="s">
        <v>3039</v>
      </c>
      <c r="D232" s="6" t="s">
        <v>3265</v>
      </c>
      <c r="E232" s="6" t="s">
        <v>3268</v>
      </c>
      <c r="F232" s="6" t="s">
        <v>3269</v>
      </c>
      <c r="G232" s="6" t="s">
        <v>3270</v>
      </c>
      <c r="H232" s="6"/>
    </row>
    <row r="233" spans="1:8" ht="18" customHeight="1" x14ac:dyDescent="0.45">
      <c r="A233" s="19" t="s">
        <v>355</v>
      </c>
      <c r="B233" s="19" t="s">
        <v>10</v>
      </c>
      <c r="C233" s="10" t="s">
        <v>3271</v>
      </c>
      <c r="D233" s="6" t="s">
        <v>3265</v>
      </c>
      <c r="E233" s="6" t="s">
        <v>3268</v>
      </c>
      <c r="F233" s="6" t="s">
        <v>3272</v>
      </c>
      <c r="G233" s="6"/>
      <c r="H233" s="6"/>
    </row>
    <row r="234" spans="1:8" ht="18" customHeight="1" x14ac:dyDescent="0.45">
      <c r="A234" s="19" t="s">
        <v>355</v>
      </c>
      <c r="B234" s="19" t="s">
        <v>10</v>
      </c>
      <c r="C234" s="10" t="s">
        <v>3275</v>
      </c>
      <c r="D234" s="6" t="s">
        <v>3273</v>
      </c>
      <c r="E234" s="6" t="s">
        <v>3274</v>
      </c>
      <c r="F234" s="6" t="s">
        <v>3276</v>
      </c>
      <c r="G234" s="6"/>
      <c r="H234" s="6"/>
    </row>
    <row r="235" spans="1:8" ht="18" customHeight="1" x14ac:dyDescent="0.45">
      <c r="A235" s="19" t="s">
        <v>355</v>
      </c>
      <c r="B235" s="19" t="s">
        <v>10</v>
      </c>
      <c r="C235" s="10" t="s">
        <v>3040</v>
      </c>
      <c r="D235" s="6" t="s">
        <v>3265</v>
      </c>
      <c r="E235" s="6" t="s">
        <v>3277</v>
      </c>
      <c r="F235" s="6" t="s">
        <v>3278</v>
      </c>
      <c r="G235" s="6" t="s">
        <v>3279</v>
      </c>
      <c r="H235" s="6"/>
    </row>
    <row r="236" spans="1:8" ht="18" customHeight="1" x14ac:dyDescent="0.45">
      <c r="A236" s="19" t="s">
        <v>355</v>
      </c>
      <c r="B236" s="19" t="s">
        <v>10</v>
      </c>
      <c r="C236" s="10" t="s">
        <v>3285</v>
      </c>
      <c r="D236" s="6" t="s">
        <v>3280</v>
      </c>
      <c r="E236" s="6" t="s">
        <v>3281</v>
      </c>
      <c r="F236" s="6" t="s">
        <v>3284</v>
      </c>
      <c r="G236" s="6" t="s">
        <v>3286</v>
      </c>
      <c r="H236" s="6" t="s">
        <v>3287</v>
      </c>
    </row>
    <row r="237" spans="1:8" ht="18" customHeight="1" x14ac:dyDescent="0.45">
      <c r="A237" s="19" t="s">
        <v>355</v>
      </c>
      <c r="B237" s="19" t="s">
        <v>10</v>
      </c>
      <c r="C237" s="10" t="s">
        <v>3289</v>
      </c>
      <c r="D237" s="6" t="s">
        <v>3280</v>
      </c>
      <c r="E237" s="6" t="s">
        <v>3281</v>
      </c>
      <c r="F237" s="6" t="s">
        <v>3235</v>
      </c>
      <c r="G237" s="6" t="s">
        <v>3288</v>
      </c>
      <c r="H237" s="6" t="s">
        <v>3290</v>
      </c>
    </row>
    <row r="238" spans="1:8" ht="18" customHeight="1" x14ac:dyDescent="0.45">
      <c r="A238" s="19" t="s">
        <v>355</v>
      </c>
      <c r="B238" s="19" t="s">
        <v>10</v>
      </c>
      <c r="C238" s="10" t="s">
        <v>3041</v>
      </c>
      <c r="D238" s="6" t="s">
        <v>3280</v>
      </c>
      <c r="E238" s="6" t="s">
        <v>3281</v>
      </c>
      <c r="F238" s="6" t="s">
        <v>2847</v>
      </c>
      <c r="G238" s="6" t="s">
        <v>3291</v>
      </c>
      <c r="H238" s="6" t="s">
        <v>3292</v>
      </c>
    </row>
    <row r="239" spans="1:8" ht="18" customHeight="1" x14ac:dyDescent="0.45">
      <c r="A239" s="19" t="s">
        <v>355</v>
      </c>
      <c r="B239" s="19" t="s">
        <v>10</v>
      </c>
      <c r="C239" s="10" t="s">
        <v>3042</v>
      </c>
      <c r="D239" s="6" t="s">
        <v>3280</v>
      </c>
      <c r="E239" s="6" t="s">
        <v>3293</v>
      </c>
      <c r="F239" s="6" t="s">
        <v>3294</v>
      </c>
      <c r="G239" s="6" t="s">
        <v>3295</v>
      </c>
      <c r="H239" s="6"/>
    </row>
    <row r="240" spans="1:8" ht="18" customHeight="1" x14ac:dyDescent="0.45">
      <c r="A240" s="19" t="s">
        <v>355</v>
      </c>
      <c r="B240" s="19" t="s">
        <v>10</v>
      </c>
      <c r="C240" s="10" t="s">
        <v>3043</v>
      </c>
      <c r="D240" s="6" t="s">
        <v>3280</v>
      </c>
      <c r="E240" s="6" t="s">
        <v>3282</v>
      </c>
      <c r="F240" s="6" t="s">
        <v>3296</v>
      </c>
      <c r="G240" s="6" t="s">
        <v>3297</v>
      </c>
      <c r="H240" s="6"/>
    </row>
    <row r="241" spans="1:8" ht="18" customHeight="1" x14ac:dyDescent="0.45">
      <c r="A241" s="19" t="s">
        <v>355</v>
      </c>
      <c r="B241" s="19" t="s">
        <v>10</v>
      </c>
      <c r="C241" s="10" t="s">
        <v>3044</v>
      </c>
      <c r="D241" s="6" t="s">
        <v>3280</v>
      </c>
      <c r="E241" s="6" t="s">
        <v>3282</v>
      </c>
      <c r="F241" s="6" t="s">
        <v>3210</v>
      </c>
      <c r="G241" s="6" t="s">
        <v>3298</v>
      </c>
      <c r="H241" s="6"/>
    </row>
    <row r="242" spans="1:8" ht="18" customHeight="1" x14ac:dyDescent="0.45">
      <c r="A242" s="19" t="s">
        <v>355</v>
      </c>
      <c r="B242" s="19" t="s">
        <v>10</v>
      </c>
      <c r="C242" s="10" t="s">
        <v>3299</v>
      </c>
      <c r="D242" s="6" t="s">
        <v>3280</v>
      </c>
      <c r="E242" s="6" t="s">
        <v>3283</v>
      </c>
      <c r="F242" s="6" t="s">
        <v>3210</v>
      </c>
      <c r="G242" s="6" t="s">
        <v>3300</v>
      </c>
      <c r="H242" s="6" t="s">
        <v>3301</v>
      </c>
    </row>
    <row r="243" spans="1:8" ht="18" customHeight="1" x14ac:dyDescent="0.45">
      <c r="A243" s="19" t="s">
        <v>355</v>
      </c>
      <c r="B243" s="19" t="s">
        <v>10</v>
      </c>
      <c r="C243" s="10" t="s">
        <v>3045</v>
      </c>
      <c r="D243" s="6" t="s">
        <v>1634</v>
      </c>
      <c r="E243" s="6" t="s">
        <v>3302</v>
      </c>
      <c r="F243" s="6" t="s">
        <v>3210</v>
      </c>
      <c r="G243" s="6" t="s">
        <v>3303</v>
      </c>
      <c r="H243" s="6"/>
    </row>
    <row r="244" spans="1:8" ht="32.4" customHeight="1" x14ac:dyDescent="0.45">
      <c r="A244" s="19" t="s">
        <v>355</v>
      </c>
      <c r="B244" s="19" t="s">
        <v>10</v>
      </c>
      <c r="C244" s="10" t="s">
        <v>3304</v>
      </c>
      <c r="D244" s="6" t="s">
        <v>1634</v>
      </c>
      <c r="E244" s="6" t="s">
        <v>3302</v>
      </c>
      <c r="F244" s="6" t="s">
        <v>3210</v>
      </c>
      <c r="G244" s="6" t="s">
        <v>3305</v>
      </c>
      <c r="H244" s="6"/>
    </row>
    <row r="245" spans="1:8" ht="18" customHeight="1" x14ac:dyDescent="0.45">
      <c r="A245" s="19" t="s">
        <v>355</v>
      </c>
      <c r="B245" s="19" t="s">
        <v>10</v>
      </c>
      <c r="C245" s="10" t="s">
        <v>5485</v>
      </c>
      <c r="D245" s="6" t="s">
        <v>1634</v>
      </c>
      <c r="E245" s="6" t="s">
        <v>3302</v>
      </c>
      <c r="F245" s="6" t="s">
        <v>3189</v>
      </c>
      <c r="G245" s="6" t="s">
        <v>3232</v>
      </c>
      <c r="H245" s="6" t="s">
        <v>3189</v>
      </c>
    </row>
    <row r="246" spans="1:8" ht="18" customHeight="1" x14ac:dyDescent="0.45">
      <c r="A246" s="19" t="s">
        <v>355</v>
      </c>
      <c r="B246" s="19" t="s">
        <v>10</v>
      </c>
      <c r="C246" s="10" t="s">
        <v>5484</v>
      </c>
      <c r="D246" s="6" t="s">
        <v>1634</v>
      </c>
      <c r="E246" s="6" t="s">
        <v>3302</v>
      </c>
      <c r="F246" s="6" t="s">
        <v>3243</v>
      </c>
      <c r="G246" s="6" t="s">
        <v>3306</v>
      </c>
      <c r="H246" s="6"/>
    </row>
    <row r="247" spans="1:8" ht="18" customHeight="1" x14ac:dyDescent="0.45">
      <c r="A247" s="19" t="s">
        <v>355</v>
      </c>
      <c r="B247" s="19" t="s">
        <v>10</v>
      </c>
      <c r="C247" s="10" t="s">
        <v>3307</v>
      </c>
      <c r="D247" s="6" t="s">
        <v>1634</v>
      </c>
      <c r="E247" s="6" t="s">
        <v>3302</v>
      </c>
      <c r="F247" s="6" t="s">
        <v>1804</v>
      </c>
      <c r="G247" s="6" t="s">
        <v>2194</v>
      </c>
      <c r="H247" s="6"/>
    </row>
    <row r="248" spans="1:8" ht="18" customHeight="1" x14ac:dyDescent="0.45">
      <c r="A248" s="19" t="s">
        <v>355</v>
      </c>
      <c r="B248" s="19" t="s">
        <v>10</v>
      </c>
      <c r="C248" s="10" t="s">
        <v>3048</v>
      </c>
      <c r="D248" s="6" t="s">
        <v>1634</v>
      </c>
      <c r="E248" s="6" t="s">
        <v>3302</v>
      </c>
      <c r="F248" s="6" t="s">
        <v>3308</v>
      </c>
      <c r="G248" s="6" t="s">
        <v>3189</v>
      </c>
      <c r="H248" s="6" t="s">
        <v>3309</v>
      </c>
    </row>
    <row r="249" spans="1:8" ht="18" customHeight="1" x14ac:dyDescent="0.45">
      <c r="A249" s="19" t="s">
        <v>355</v>
      </c>
      <c r="B249" s="19" t="s">
        <v>10</v>
      </c>
      <c r="C249" s="10" t="s">
        <v>3049</v>
      </c>
      <c r="D249" s="6" t="s">
        <v>1634</v>
      </c>
      <c r="E249" s="6" t="s">
        <v>3302</v>
      </c>
      <c r="F249" s="6" t="s">
        <v>3189</v>
      </c>
      <c r="G249" s="6"/>
      <c r="H249" s="6"/>
    </row>
    <row r="250" spans="1:8" ht="18" customHeight="1" x14ac:dyDescent="0.45">
      <c r="A250" s="19" t="s">
        <v>355</v>
      </c>
      <c r="B250" s="19" t="s">
        <v>10</v>
      </c>
      <c r="C250" s="10" t="s">
        <v>3050</v>
      </c>
      <c r="D250" s="6" t="s">
        <v>1634</v>
      </c>
      <c r="E250" s="6" t="s">
        <v>3302</v>
      </c>
      <c r="F250" s="6" t="s">
        <v>3310</v>
      </c>
      <c r="G250" s="6" t="s">
        <v>3311</v>
      </c>
      <c r="H250" s="6"/>
    </row>
    <row r="251" spans="1:8" ht="18" customHeight="1" x14ac:dyDescent="0.45">
      <c r="A251" s="19" t="s">
        <v>355</v>
      </c>
      <c r="B251" s="19" t="s">
        <v>10</v>
      </c>
      <c r="C251" s="10" t="s">
        <v>3046</v>
      </c>
      <c r="D251" s="6" t="s">
        <v>1634</v>
      </c>
      <c r="E251" s="6" t="s">
        <v>3302</v>
      </c>
      <c r="F251" s="6" t="s">
        <v>3312</v>
      </c>
      <c r="G251" s="6" t="s">
        <v>3313</v>
      </c>
      <c r="H251" s="6"/>
    </row>
    <row r="252" spans="1:8" ht="36" customHeight="1" x14ac:dyDescent="0.45">
      <c r="A252" s="19" t="s">
        <v>355</v>
      </c>
      <c r="B252" s="19" t="s">
        <v>10</v>
      </c>
      <c r="C252" s="10" t="s">
        <v>3317</v>
      </c>
      <c r="D252" s="6" t="s">
        <v>3314</v>
      </c>
      <c r="E252" s="6" t="s">
        <v>1871</v>
      </c>
      <c r="F252" s="6" t="s">
        <v>3316</v>
      </c>
      <c r="G252" s="6" t="s">
        <v>3318</v>
      </c>
      <c r="H252" s="6"/>
    </row>
    <row r="253" spans="1:8" ht="18" customHeight="1" x14ac:dyDescent="0.45">
      <c r="A253" s="19" t="s">
        <v>355</v>
      </c>
      <c r="B253" s="19" t="s">
        <v>10</v>
      </c>
      <c r="C253" s="10" t="s">
        <v>3051</v>
      </c>
      <c r="D253" s="6" t="s">
        <v>3314</v>
      </c>
      <c r="E253" s="6" t="s">
        <v>1675</v>
      </c>
      <c r="F253" s="6" t="s">
        <v>2870</v>
      </c>
      <c r="G253" s="6" t="s">
        <v>3319</v>
      </c>
      <c r="H253" s="6"/>
    </row>
    <row r="254" spans="1:8" ht="18" customHeight="1" x14ac:dyDescent="0.45">
      <c r="A254" s="19" t="s">
        <v>355</v>
      </c>
      <c r="B254" s="19" t="s">
        <v>10</v>
      </c>
      <c r="C254" s="10" t="s">
        <v>3047</v>
      </c>
      <c r="D254" s="6" t="s">
        <v>3314</v>
      </c>
      <c r="E254" s="6" t="s">
        <v>1665</v>
      </c>
      <c r="F254" s="6" t="s">
        <v>3189</v>
      </c>
      <c r="G254" s="6" t="s">
        <v>3320</v>
      </c>
      <c r="H254" s="6"/>
    </row>
    <row r="255" spans="1:8" ht="18" customHeight="1" x14ac:dyDescent="0.45">
      <c r="A255" s="19" t="s">
        <v>355</v>
      </c>
      <c r="B255" s="19" t="s">
        <v>10</v>
      </c>
      <c r="C255" s="10" t="s">
        <v>3052</v>
      </c>
      <c r="D255" s="6" t="s">
        <v>3314</v>
      </c>
      <c r="E255" s="6" t="s">
        <v>1665</v>
      </c>
      <c r="F255" s="6" t="s">
        <v>3321</v>
      </c>
      <c r="G255" s="6" t="s">
        <v>3322</v>
      </c>
      <c r="H255" s="6" t="s">
        <v>3323</v>
      </c>
    </row>
    <row r="256" spans="1:8" ht="18" customHeight="1" x14ac:dyDescent="0.45">
      <c r="A256" s="19" t="s">
        <v>355</v>
      </c>
      <c r="B256" s="19" t="s">
        <v>10</v>
      </c>
      <c r="C256" s="10" t="s">
        <v>3324</v>
      </c>
      <c r="D256" s="6" t="s">
        <v>3314</v>
      </c>
      <c r="E256" s="6" t="s">
        <v>1871</v>
      </c>
      <c r="F256" s="6" t="s">
        <v>3322</v>
      </c>
      <c r="G256" s="6" t="s">
        <v>3325</v>
      </c>
      <c r="H256" s="6"/>
    </row>
    <row r="257" spans="1:8" ht="18" customHeight="1" x14ac:dyDescent="0.45">
      <c r="A257" s="19" t="s">
        <v>355</v>
      </c>
      <c r="B257" s="19" t="s">
        <v>10</v>
      </c>
      <c r="C257" s="10" t="s">
        <v>3326</v>
      </c>
      <c r="D257" s="6" t="s">
        <v>3314</v>
      </c>
      <c r="E257" s="6" t="s">
        <v>1665</v>
      </c>
      <c r="F257" s="6" t="s">
        <v>3321</v>
      </c>
      <c r="G257" s="6" t="s">
        <v>3327</v>
      </c>
      <c r="H257" s="6"/>
    </row>
    <row r="258" spans="1:8" ht="18" customHeight="1" x14ac:dyDescent="0.45">
      <c r="A258" s="19" t="s">
        <v>355</v>
      </c>
      <c r="B258" s="19" t="s">
        <v>10</v>
      </c>
      <c r="C258" s="10" t="s">
        <v>3053</v>
      </c>
      <c r="D258" s="6" t="s">
        <v>3314</v>
      </c>
      <c r="E258" s="6" t="s">
        <v>1665</v>
      </c>
      <c r="F258" s="6" t="s">
        <v>3321</v>
      </c>
      <c r="G258" s="6" t="s">
        <v>1965</v>
      </c>
      <c r="H258" s="6"/>
    </row>
    <row r="259" spans="1:8" ht="18" customHeight="1" x14ac:dyDescent="0.45">
      <c r="A259" s="19" t="s">
        <v>355</v>
      </c>
      <c r="B259" s="19" t="s">
        <v>10</v>
      </c>
      <c r="C259" s="10" t="s">
        <v>3329</v>
      </c>
      <c r="D259" s="6" t="s">
        <v>3314</v>
      </c>
      <c r="E259" s="6" t="s">
        <v>1871</v>
      </c>
      <c r="F259" s="6" t="s">
        <v>3328</v>
      </c>
      <c r="G259" s="6" t="s">
        <v>3330</v>
      </c>
      <c r="H259" s="6"/>
    </row>
    <row r="260" spans="1:8" ht="18" customHeight="1" x14ac:dyDescent="0.45">
      <c r="A260" s="19" t="s">
        <v>355</v>
      </c>
      <c r="B260" s="19" t="s">
        <v>10</v>
      </c>
      <c r="C260" s="10" t="s">
        <v>3054</v>
      </c>
      <c r="D260" s="6" t="s">
        <v>3314</v>
      </c>
      <c r="E260" s="6" t="s">
        <v>1871</v>
      </c>
      <c r="F260" s="6" t="s">
        <v>3328</v>
      </c>
      <c r="G260" s="6" t="s">
        <v>3330</v>
      </c>
      <c r="H260" s="6"/>
    </row>
    <row r="261" spans="1:8" ht="18" customHeight="1" x14ac:dyDescent="0.45">
      <c r="A261" s="19" t="s">
        <v>355</v>
      </c>
      <c r="B261" s="19" t="s">
        <v>10</v>
      </c>
      <c r="C261" s="10" t="s">
        <v>3333</v>
      </c>
      <c r="D261" s="6" t="s">
        <v>3314</v>
      </c>
      <c r="E261" s="6" t="s">
        <v>3331</v>
      </c>
      <c r="F261" s="6" t="s">
        <v>3284</v>
      </c>
      <c r="G261" s="6" t="s">
        <v>3332</v>
      </c>
      <c r="H261" s="6" t="s">
        <v>3334</v>
      </c>
    </row>
    <row r="262" spans="1:8" ht="36" customHeight="1" x14ac:dyDescent="0.45">
      <c r="A262" s="19" t="s">
        <v>355</v>
      </c>
      <c r="B262" s="19" t="s">
        <v>10</v>
      </c>
      <c r="C262" s="10" t="s">
        <v>3337</v>
      </c>
      <c r="D262" s="6" t="s">
        <v>3314</v>
      </c>
      <c r="E262" s="6" t="s">
        <v>3331</v>
      </c>
      <c r="F262" s="6" t="s">
        <v>3335</v>
      </c>
      <c r="G262" s="6" t="s">
        <v>3336</v>
      </c>
      <c r="H262" s="6"/>
    </row>
    <row r="263" spans="1:8" ht="18" customHeight="1" x14ac:dyDescent="0.45">
      <c r="A263" s="19" t="s">
        <v>355</v>
      </c>
      <c r="B263" s="19" t="s">
        <v>10</v>
      </c>
      <c r="C263" s="10" t="s">
        <v>3055</v>
      </c>
      <c r="D263" s="6" t="s">
        <v>3315</v>
      </c>
      <c r="E263" s="6" t="s">
        <v>3338</v>
      </c>
      <c r="F263" s="6" t="s">
        <v>3339</v>
      </c>
      <c r="G263" s="6" t="s">
        <v>3340</v>
      </c>
      <c r="H263" s="6" t="s">
        <v>3341</v>
      </c>
    </row>
    <row r="264" spans="1:8" ht="18" customHeight="1" x14ac:dyDescent="0.45">
      <c r="A264" s="19" t="s">
        <v>355</v>
      </c>
      <c r="B264" s="19" t="s">
        <v>10</v>
      </c>
      <c r="C264" s="10" t="s">
        <v>3056</v>
      </c>
      <c r="D264" s="6" t="s">
        <v>3315</v>
      </c>
      <c r="E264" s="6" t="s">
        <v>3342</v>
      </c>
      <c r="F264" s="6" t="s">
        <v>3343</v>
      </c>
      <c r="G264" s="6"/>
      <c r="H264" s="6"/>
    </row>
    <row r="265" spans="1:8" ht="36" customHeight="1" x14ac:dyDescent="0.45">
      <c r="A265" s="19" t="s">
        <v>355</v>
      </c>
      <c r="B265" s="19" t="s">
        <v>10</v>
      </c>
      <c r="C265" s="10" t="s">
        <v>3345</v>
      </c>
      <c r="D265" s="6" t="s">
        <v>3315</v>
      </c>
      <c r="E265" s="6" t="s">
        <v>3338</v>
      </c>
      <c r="F265" s="6" t="s">
        <v>3344</v>
      </c>
      <c r="G265" s="6" t="s">
        <v>3341</v>
      </c>
      <c r="H265" s="6" t="s">
        <v>3346</v>
      </c>
    </row>
    <row r="266" spans="1:8" ht="18" customHeight="1" x14ac:dyDescent="0.45">
      <c r="A266" s="19" t="s">
        <v>355</v>
      </c>
      <c r="B266" s="19" t="s">
        <v>10</v>
      </c>
      <c r="C266" s="10" t="s">
        <v>3057</v>
      </c>
      <c r="D266" s="6" t="s">
        <v>3315</v>
      </c>
      <c r="E266" s="6" t="s">
        <v>3338</v>
      </c>
      <c r="F266" s="6" t="s">
        <v>3347</v>
      </c>
      <c r="G266" s="6" t="s">
        <v>3348</v>
      </c>
      <c r="H266" s="6"/>
    </row>
    <row r="267" spans="1:8" ht="18" customHeight="1" x14ac:dyDescent="0.45">
      <c r="A267" s="19" t="s">
        <v>355</v>
      </c>
      <c r="B267" s="19" t="s">
        <v>10</v>
      </c>
      <c r="C267" s="10" t="s">
        <v>3349</v>
      </c>
      <c r="D267" s="6" t="s">
        <v>3315</v>
      </c>
      <c r="E267" s="6" t="s">
        <v>3210</v>
      </c>
      <c r="F267" s="6" t="s">
        <v>3350</v>
      </c>
      <c r="G267" s="6"/>
      <c r="H267" s="6"/>
    </row>
    <row r="268" spans="1:8" ht="36" customHeight="1" x14ac:dyDescent="0.45">
      <c r="A268" s="19" t="s">
        <v>355</v>
      </c>
      <c r="B268" s="19" t="s">
        <v>10</v>
      </c>
      <c r="C268" s="10" t="s">
        <v>3058</v>
      </c>
      <c r="D268" s="6" t="s">
        <v>3315</v>
      </c>
      <c r="E268" s="6" t="s">
        <v>3351</v>
      </c>
      <c r="F268" s="6" t="s">
        <v>3352</v>
      </c>
      <c r="G268" s="6" t="s">
        <v>3353</v>
      </c>
      <c r="H268" s="6"/>
    </row>
    <row r="269" spans="1:8" ht="18" customHeight="1" x14ac:dyDescent="0.45">
      <c r="A269" s="19" t="s">
        <v>355</v>
      </c>
      <c r="B269" s="19" t="s">
        <v>10</v>
      </c>
      <c r="C269" s="10" t="s">
        <v>3059</v>
      </c>
      <c r="D269" s="6" t="s">
        <v>3315</v>
      </c>
      <c r="E269" s="6" t="s">
        <v>3351</v>
      </c>
      <c r="F269" s="6" t="s">
        <v>3354</v>
      </c>
      <c r="G269" s="6" t="s">
        <v>3355</v>
      </c>
      <c r="H269" s="6"/>
    </row>
    <row r="270" spans="1:8" ht="18" customHeight="1" x14ac:dyDescent="0.45">
      <c r="A270" s="19" t="s">
        <v>355</v>
      </c>
      <c r="B270" s="19" t="s">
        <v>10</v>
      </c>
      <c r="C270" s="10" t="s">
        <v>3358</v>
      </c>
      <c r="D270" s="6" t="s">
        <v>3315</v>
      </c>
      <c r="E270" s="6" t="s">
        <v>3356</v>
      </c>
      <c r="F270" s="6" t="s">
        <v>3357</v>
      </c>
      <c r="G270" s="6" t="s">
        <v>3359</v>
      </c>
      <c r="H270" s="6"/>
    </row>
    <row r="271" spans="1:8" ht="18" customHeight="1" x14ac:dyDescent="0.45">
      <c r="A271" s="19" t="s">
        <v>355</v>
      </c>
      <c r="B271" s="19" t="s">
        <v>10</v>
      </c>
      <c r="C271" s="10" t="s">
        <v>3023</v>
      </c>
      <c r="D271" s="6" t="s">
        <v>3202</v>
      </c>
      <c r="E271" s="6" t="s">
        <v>3203</v>
      </c>
      <c r="F271" s="6" t="s">
        <v>3210</v>
      </c>
      <c r="G271" s="6" t="s">
        <v>3211</v>
      </c>
      <c r="H271" s="6" t="s">
        <v>3212</v>
      </c>
    </row>
    <row r="272" spans="1:8" ht="18" customHeight="1" x14ac:dyDescent="0.45">
      <c r="A272" s="19" t="s">
        <v>355</v>
      </c>
      <c r="B272" s="19" t="s">
        <v>10</v>
      </c>
      <c r="C272" s="10" t="s">
        <v>3025</v>
      </c>
      <c r="D272" s="6" t="s">
        <v>3202</v>
      </c>
      <c r="E272" s="6" t="s">
        <v>3208</v>
      </c>
      <c r="F272" s="6" t="s">
        <v>3209</v>
      </c>
      <c r="G272" s="6" t="s">
        <v>2100</v>
      </c>
      <c r="H272" s="6" t="s">
        <v>3222</v>
      </c>
    </row>
    <row r="273" spans="1:8" ht="18" customHeight="1" x14ac:dyDescent="0.45">
      <c r="A273" s="19" t="s">
        <v>355</v>
      </c>
      <c r="B273" s="19" t="s">
        <v>10</v>
      </c>
      <c r="C273" s="10" t="s">
        <v>3024</v>
      </c>
      <c r="D273" s="6" t="s">
        <v>3202</v>
      </c>
      <c r="E273" s="6" t="s">
        <v>3207</v>
      </c>
      <c r="F273" s="6" t="s">
        <v>3220</v>
      </c>
      <c r="G273" s="6" t="s">
        <v>3221</v>
      </c>
      <c r="H273" s="6"/>
    </row>
    <row r="274" spans="1:8" ht="18" customHeight="1" x14ac:dyDescent="0.45">
      <c r="A274" s="19" t="s">
        <v>355</v>
      </c>
      <c r="B274" s="19" t="s">
        <v>10</v>
      </c>
      <c r="C274" s="10" t="s">
        <v>3218</v>
      </c>
      <c r="D274" s="6" t="s">
        <v>3202</v>
      </c>
      <c r="E274" s="6" t="s">
        <v>3206</v>
      </c>
      <c r="F274" s="6" t="s">
        <v>3210</v>
      </c>
      <c r="G274" s="6" t="s">
        <v>3219</v>
      </c>
      <c r="H274" s="6"/>
    </row>
    <row r="275" spans="1:8" ht="18" customHeight="1" x14ac:dyDescent="0.45">
      <c r="A275" s="19" t="s">
        <v>355</v>
      </c>
      <c r="B275" s="19" t="s">
        <v>10</v>
      </c>
      <c r="C275" s="10" t="s">
        <v>3034</v>
      </c>
      <c r="D275" s="6" t="s">
        <v>3202</v>
      </c>
      <c r="E275" s="6" t="s">
        <v>3206</v>
      </c>
      <c r="F275" s="6" t="s">
        <v>3210</v>
      </c>
      <c r="G275" s="6" t="s">
        <v>3260</v>
      </c>
      <c r="H275" s="6" t="s">
        <v>3261</v>
      </c>
    </row>
    <row r="276" spans="1:8" ht="36" customHeight="1" x14ac:dyDescent="0.45">
      <c r="A276" s="19" t="s">
        <v>355</v>
      </c>
      <c r="B276" s="19" t="s">
        <v>10</v>
      </c>
      <c r="C276" s="10" t="s">
        <v>3216</v>
      </c>
      <c r="D276" s="6" t="s">
        <v>3202</v>
      </c>
      <c r="E276" s="6" t="s">
        <v>3205</v>
      </c>
      <c r="F276" s="6" t="s">
        <v>3215</v>
      </c>
      <c r="G276" s="6" t="s">
        <v>3217</v>
      </c>
      <c r="H276" s="6"/>
    </row>
    <row r="277" spans="1:8" ht="18" customHeight="1" x14ac:dyDescent="0.45">
      <c r="A277" s="19" t="s">
        <v>355</v>
      </c>
      <c r="B277" s="19" t="s">
        <v>10</v>
      </c>
      <c r="C277" s="10" t="s">
        <v>3036</v>
      </c>
      <c r="D277" s="6" t="s">
        <v>3202</v>
      </c>
      <c r="E277" s="6" t="s">
        <v>3258</v>
      </c>
      <c r="F277" s="6" t="s">
        <v>3210</v>
      </c>
      <c r="G277" s="6" t="s">
        <v>3263</v>
      </c>
      <c r="H277" s="6" t="s">
        <v>3264</v>
      </c>
    </row>
    <row r="278" spans="1:8" ht="18" customHeight="1" x14ac:dyDescent="0.45">
      <c r="A278" s="19" t="s">
        <v>355</v>
      </c>
      <c r="B278" s="19" t="s">
        <v>10</v>
      </c>
      <c r="C278" s="10" t="s">
        <v>5483</v>
      </c>
      <c r="D278" s="6" t="s">
        <v>3202</v>
      </c>
      <c r="E278" s="6" t="s">
        <v>3204</v>
      </c>
      <c r="F278" s="6" t="s">
        <v>1804</v>
      </c>
      <c r="G278" s="6" t="s">
        <v>3213</v>
      </c>
      <c r="H278" s="6" t="s">
        <v>3214</v>
      </c>
    </row>
    <row r="279" spans="1:8" ht="18" customHeight="1" x14ac:dyDescent="0.45">
      <c r="A279" s="19" t="s">
        <v>355</v>
      </c>
      <c r="B279" s="19" t="s">
        <v>10</v>
      </c>
      <c r="C279" s="10" t="s">
        <v>3256</v>
      </c>
      <c r="D279" s="6" t="s">
        <v>3202</v>
      </c>
      <c r="E279" s="6" t="s">
        <v>3254</v>
      </c>
      <c r="F279" s="6" t="s">
        <v>3210</v>
      </c>
      <c r="G279" s="6" t="s">
        <v>3255</v>
      </c>
      <c r="H279" s="6" t="s">
        <v>3257</v>
      </c>
    </row>
    <row r="280" spans="1:8" ht="18" customHeight="1" x14ac:dyDescent="0.45">
      <c r="A280" s="19" t="s">
        <v>355</v>
      </c>
      <c r="B280" s="19" t="s">
        <v>10</v>
      </c>
      <c r="C280" s="10" t="s">
        <v>3037</v>
      </c>
      <c r="D280" s="6" t="s">
        <v>3202</v>
      </c>
      <c r="E280" s="6" t="s">
        <v>3259</v>
      </c>
      <c r="F280" s="6" t="s">
        <v>3210</v>
      </c>
      <c r="G280" s="6" t="s">
        <v>3263</v>
      </c>
      <c r="H280" s="6"/>
    </row>
    <row r="281" spans="1:8" ht="18" customHeight="1" x14ac:dyDescent="0.45">
      <c r="A281" s="19" t="s">
        <v>47</v>
      </c>
      <c r="B281" s="19" t="s">
        <v>17</v>
      </c>
      <c r="C281" s="10" t="s">
        <v>44</v>
      </c>
      <c r="D281" s="6" t="s">
        <v>1813</v>
      </c>
      <c r="E281" s="6" t="s">
        <v>1814</v>
      </c>
      <c r="F281" s="6" t="s">
        <v>1815</v>
      </c>
      <c r="G281" s="6" t="s">
        <v>1816</v>
      </c>
      <c r="H281" s="6" t="s">
        <v>1817</v>
      </c>
    </row>
    <row r="282" spans="1:8" ht="18" customHeight="1" x14ac:dyDescent="0.45">
      <c r="A282" s="19" t="s">
        <v>47</v>
      </c>
      <c r="B282" s="19" t="s">
        <v>17</v>
      </c>
      <c r="C282" s="10" t="s">
        <v>45</v>
      </c>
      <c r="D282" s="6" t="s">
        <v>1813</v>
      </c>
      <c r="E282" s="6" t="s">
        <v>1814</v>
      </c>
      <c r="F282" s="6" t="s">
        <v>1815</v>
      </c>
      <c r="G282" s="6" t="s">
        <v>1816</v>
      </c>
      <c r="H282" s="6" t="s">
        <v>1818</v>
      </c>
    </row>
    <row r="283" spans="1:8" ht="18" customHeight="1" x14ac:dyDescent="0.45">
      <c r="A283" s="19" t="s">
        <v>47</v>
      </c>
      <c r="B283" s="19" t="s">
        <v>17</v>
      </c>
      <c r="C283" s="10" t="s">
        <v>46</v>
      </c>
      <c r="D283" s="6" t="s">
        <v>1819</v>
      </c>
      <c r="E283" s="6" t="s">
        <v>1815</v>
      </c>
      <c r="F283" s="6" t="s">
        <v>1638</v>
      </c>
      <c r="G283" s="6" t="s">
        <v>1820</v>
      </c>
      <c r="H283" s="6"/>
    </row>
    <row r="284" spans="1:8" ht="18" customHeight="1" x14ac:dyDescent="0.45">
      <c r="A284" s="19" t="s">
        <v>47</v>
      </c>
      <c r="B284" s="19" t="s">
        <v>17</v>
      </c>
      <c r="C284" s="10" t="s">
        <v>48</v>
      </c>
      <c r="D284" s="6" t="s">
        <v>1819</v>
      </c>
      <c r="E284" s="6" t="s">
        <v>1821</v>
      </c>
      <c r="F284" s="6" t="s">
        <v>1656</v>
      </c>
      <c r="G284" s="6"/>
      <c r="H284" s="6"/>
    </row>
    <row r="285" spans="1:8" ht="36" customHeight="1" x14ac:dyDescent="0.45">
      <c r="A285" s="19" t="s">
        <v>47</v>
      </c>
      <c r="B285" s="19" t="s">
        <v>17</v>
      </c>
      <c r="C285" s="10" t="s">
        <v>49</v>
      </c>
      <c r="D285" s="6" t="s">
        <v>1819</v>
      </c>
      <c r="E285" s="6" t="s">
        <v>1746</v>
      </c>
      <c r="F285" s="6" t="s">
        <v>1822</v>
      </c>
      <c r="G285" s="6"/>
      <c r="H285" s="6"/>
    </row>
    <row r="286" spans="1:8" ht="36" customHeight="1" x14ac:dyDescent="0.45">
      <c r="A286" s="19" t="s">
        <v>47</v>
      </c>
      <c r="B286" s="19" t="s">
        <v>17</v>
      </c>
      <c r="C286" s="10" t="s">
        <v>50</v>
      </c>
      <c r="D286" s="6" t="s">
        <v>2253</v>
      </c>
      <c r="E286" s="6" t="s">
        <v>1823</v>
      </c>
      <c r="F286" s="6" t="s">
        <v>1632</v>
      </c>
      <c r="G286" s="6" t="s">
        <v>1824</v>
      </c>
      <c r="H286" s="6"/>
    </row>
    <row r="287" spans="1:8" ht="18" customHeight="1" x14ac:dyDescent="0.45">
      <c r="A287" s="19" t="s">
        <v>47</v>
      </c>
      <c r="B287" s="19" t="s">
        <v>9</v>
      </c>
      <c r="C287" s="10" t="s">
        <v>51</v>
      </c>
      <c r="D287" s="6" t="s">
        <v>2253</v>
      </c>
      <c r="E287" s="6" t="s">
        <v>1735</v>
      </c>
      <c r="F287" s="6" t="s">
        <v>1632</v>
      </c>
      <c r="G287" s="6" t="s">
        <v>1638</v>
      </c>
      <c r="H287" s="6" t="s">
        <v>1825</v>
      </c>
    </row>
    <row r="288" spans="1:8" ht="36" customHeight="1" x14ac:dyDescent="0.45">
      <c r="A288" s="19" t="s">
        <v>47</v>
      </c>
      <c r="B288" s="19" t="s">
        <v>9</v>
      </c>
      <c r="C288" s="10" t="s">
        <v>52</v>
      </c>
      <c r="D288" s="6" t="s">
        <v>2253</v>
      </c>
      <c r="E288" s="6" t="s">
        <v>1826</v>
      </c>
      <c r="F288" s="6" t="s">
        <v>1632</v>
      </c>
      <c r="G288" s="6" t="s">
        <v>1827</v>
      </c>
      <c r="H288" s="6"/>
    </row>
    <row r="289" spans="1:8" ht="18" customHeight="1" x14ac:dyDescent="0.45">
      <c r="A289" s="19" t="s">
        <v>47</v>
      </c>
      <c r="B289" s="19" t="s">
        <v>9</v>
      </c>
      <c r="C289" s="10" t="s">
        <v>55</v>
      </c>
      <c r="D289" s="6" t="s">
        <v>1813</v>
      </c>
      <c r="E289" s="6" t="s">
        <v>1831</v>
      </c>
      <c r="F289" s="6" t="s">
        <v>1832</v>
      </c>
      <c r="G289" s="6" t="s">
        <v>1833</v>
      </c>
      <c r="H289" s="6" t="s">
        <v>1834</v>
      </c>
    </row>
    <row r="290" spans="1:8" ht="36" customHeight="1" x14ac:dyDescent="0.45">
      <c r="A290" s="19" t="s">
        <v>47</v>
      </c>
      <c r="B290" s="19" t="s">
        <v>9</v>
      </c>
      <c r="C290" s="10" t="s">
        <v>56</v>
      </c>
      <c r="D290" s="6" t="s">
        <v>1836</v>
      </c>
      <c r="E290" s="6" t="s">
        <v>2326</v>
      </c>
      <c r="F290" s="6" t="s">
        <v>1837</v>
      </c>
      <c r="G290" s="6" t="s">
        <v>1838</v>
      </c>
      <c r="H290" s="6"/>
    </row>
    <row r="291" spans="1:8" ht="18" customHeight="1" x14ac:dyDescent="0.45">
      <c r="A291" s="19" t="s">
        <v>47</v>
      </c>
      <c r="B291" s="19" t="s">
        <v>9</v>
      </c>
      <c r="C291" s="10" t="s">
        <v>57</v>
      </c>
      <c r="D291" s="6" t="s">
        <v>1819</v>
      </c>
      <c r="E291" s="6" t="s">
        <v>1786</v>
      </c>
      <c r="F291" s="6"/>
      <c r="G291" s="6"/>
      <c r="H291" s="6"/>
    </row>
    <row r="292" spans="1:8" ht="18" customHeight="1" x14ac:dyDescent="0.45">
      <c r="A292" s="19" t="s">
        <v>47</v>
      </c>
      <c r="B292" s="19" t="s">
        <v>9</v>
      </c>
      <c r="C292" s="10" t="s">
        <v>58</v>
      </c>
      <c r="D292" s="6" t="s">
        <v>1819</v>
      </c>
      <c r="E292" s="6" t="s">
        <v>3713</v>
      </c>
      <c r="F292" s="6" t="s">
        <v>1839</v>
      </c>
      <c r="G292" s="6"/>
      <c r="H292" s="6"/>
    </row>
    <row r="293" spans="1:8" ht="18" customHeight="1" x14ac:dyDescent="0.45">
      <c r="A293" s="19" t="s">
        <v>47</v>
      </c>
      <c r="B293" s="19" t="s">
        <v>9</v>
      </c>
      <c r="C293" s="10" t="s">
        <v>60</v>
      </c>
      <c r="D293" s="6" t="s">
        <v>1819</v>
      </c>
      <c r="E293" s="6" t="s">
        <v>1656</v>
      </c>
      <c r="F293" s="6" t="s">
        <v>1842</v>
      </c>
      <c r="G293" s="6" t="s">
        <v>1843</v>
      </c>
      <c r="H293" s="6" t="s">
        <v>1844</v>
      </c>
    </row>
    <row r="294" spans="1:8" ht="18" customHeight="1" x14ac:dyDescent="0.45">
      <c r="A294" s="19" t="s">
        <v>47</v>
      </c>
      <c r="B294" s="19" t="s">
        <v>9</v>
      </c>
      <c r="C294" s="10" t="s">
        <v>61</v>
      </c>
      <c r="D294" s="6" t="s">
        <v>1819</v>
      </c>
      <c r="E294" s="6" t="s">
        <v>1656</v>
      </c>
      <c r="F294" s="6" t="s">
        <v>1845</v>
      </c>
      <c r="G294" s="6"/>
      <c r="H294" s="6"/>
    </row>
    <row r="295" spans="1:8" ht="36" customHeight="1" x14ac:dyDescent="0.45">
      <c r="A295" s="19" t="s">
        <v>47</v>
      </c>
      <c r="B295" s="19" t="s">
        <v>9</v>
      </c>
      <c r="C295" s="10" t="s">
        <v>65</v>
      </c>
      <c r="D295" s="6" t="s">
        <v>1853</v>
      </c>
      <c r="E295" s="6" t="s">
        <v>1854</v>
      </c>
      <c r="F295" s="6" t="s">
        <v>1850</v>
      </c>
      <c r="G295" s="6" t="s">
        <v>1855</v>
      </c>
      <c r="H295" s="6"/>
    </row>
    <row r="296" spans="1:8" ht="36" customHeight="1" x14ac:dyDescent="0.45">
      <c r="A296" s="19" t="s">
        <v>47</v>
      </c>
      <c r="B296" s="19" t="s">
        <v>9</v>
      </c>
      <c r="C296" s="10" t="s">
        <v>66</v>
      </c>
      <c r="D296" s="6" t="s">
        <v>1856</v>
      </c>
      <c r="E296" s="6" t="s">
        <v>1846</v>
      </c>
      <c r="F296" s="6" t="s">
        <v>1857</v>
      </c>
      <c r="G296" s="6" t="s">
        <v>1858</v>
      </c>
      <c r="H296" s="6" t="s">
        <v>1859</v>
      </c>
    </row>
    <row r="297" spans="1:8" ht="36" customHeight="1" x14ac:dyDescent="0.45">
      <c r="A297" s="19" t="s">
        <v>47</v>
      </c>
      <c r="B297" s="19" t="s">
        <v>9</v>
      </c>
      <c r="C297" s="10" t="s">
        <v>67</v>
      </c>
      <c r="D297" s="6" t="s">
        <v>1853</v>
      </c>
      <c r="E297" s="6" t="s">
        <v>1953</v>
      </c>
      <c r="F297" s="6" t="s">
        <v>1860</v>
      </c>
      <c r="G297" s="6" t="s">
        <v>1861</v>
      </c>
      <c r="H297" s="6"/>
    </row>
    <row r="298" spans="1:8" ht="18" customHeight="1" x14ac:dyDescent="0.45">
      <c r="A298" s="19" t="s">
        <v>47</v>
      </c>
      <c r="B298" s="19" t="s">
        <v>9</v>
      </c>
      <c r="C298" s="10" t="s">
        <v>68</v>
      </c>
      <c r="D298" s="6" t="s">
        <v>1853</v>
      </c>
      <c r="E298" s="6" t="s">
        <v>1862</v>
      </c>
      <c r="F298" s="6" t="s">
        <v>1865</v>
      </c>
      <c r="G298" s="6"/>
      <c r="H298" s="6"/>
    </row>
    <row r="299" spans="1:8" ht="18" customHeight="1" x14ac:dyDescent="0.45">
      <c r="A299" s="19" t="s">
        <v>47</v>
      </c>
      <c r="B299" s="19" t="s">
        <v>9</v>
      </c>
      <c r="C299" s="10" t="s">
        <v>69</v>
      </c>
      <c r="D299" s="6" t="s">
        <v>1853</v>
      </c>
      <c r="E299" s="6" t="s">
        <v>1863</v>
      </c>
      <c r="F299" s="6" t="s">
        <v>1865</v>
      </c>
      <c r="G299" s="6" t="s">
        <v>1866</v>
      </c>
      <c r="H299" s="6"/>
    </row>
    <row r="300" spans="1:8" ht="18" customHeight="1" x14ac:dyDescent="0.45">
      <c r="A300" s="19" t="s">
        <v>47</v>
      </c>
      <c r="B300" s="19" t="s">
        <v>9</v>
      </c>
      <c r="C300" s="10" t="s">
        <v>70</v>
      </c>
      <c r="D300" s="6" t="s">
        <v>1853</v>
      </c>
      <c r="E300" s="6" t="s">
        <v>1864</v>
      </c>
      <c r="F300" s="6" t="s">
        <v>1656</v>
      </c>
      <c r="G300" s="6"/>
      <c r="H300" s="6"/>
    </row>
    <row r="301" spans="1:8" ht="18" customHeight="1" x14ac:dyDescent="0.45">
      <c r="A301" s="19" t="s">
        <v>47</v>
      </c>
      <c r="B301" s="19" t="s">
        <v>9</v>
      </c>
      <c r="C301" s="10" t="s">
        <v>71</v>
      </c>
      <c r="D301" s="6" t="s">
        <v>1867</v>
      </c>
      <c r="E301" s="6" t="s">
        <v>1665</v>
      </c>
      <c r="F301" s="6" t="s">
        <v>1869</v>
      </c>
      <c r="G301" s="6" t="s">
        <v>1870</v>
      </c>
      <c r="H301" s="6"/>
    </row>
    <row r="302" spans="1:8" ht="36" customHeight="1" x14ac:dyDescent="0.45">
      <c r="A302" s="19" t="s">
        <v>47</v>
      </c>
      <c r="B302" s="19" t="s">
        <v>9</v>
      </c>
      <c r="C302" s="10" t="s">
        <v>72</v>
      </c>
      <c r="D302" s="6" t="s">
        <v>1867</v>
      </c>
      <c r="E302" s="6" t="s">
        <v>1871</v>
      </c>
      <c r="F302" s="6" t="s">
        <v>1872</v>
      </c>
      <c r="G302" s="6" t="s">
        <v>1873</v>
      </c>
      <c r="H302" s="6"/>
    </row>
    <row r="303" spans="1:8" ht="18" customHeight="1" x14ac:dyDescent="0.45">
      <c r="A303" s="19" t="s">
        <v>47</v>
      </c>
      <c r="B303" s="19" t="s">
        <v>9</v>
      </c>
      <c r="C303" s="10" t="s">
        <v>73</v>
      </c>
      <c r="D303" s="6" t="s">
        <v>1867</v>
      </c>
      <c r="E303" s="6" t="s">
        <v>1665</v>
      </c>
      <c r="F303" s="6" t="s">
        <v>1874</v>
      </c>
      <c r="G303" s="6" t="s">
        <v>1875</v>
      </c>
      <c r="H303" s="6" t="s">
        <v>1876</v>
      </c>
    </row>
    <row r="304" spans="1:8" ht="18" customHeight="1" x14ac:dyDescent="0.45">
      <c r="A304" s="19" t="s">
        <v>47</v>
      </c>
      <c r="B304" s="19" t="s">
        <v>9</v>
      </c>
      <c r="C304" s="10" t="s">
        <v>74</v>
      </c>
      <c r="D304" s="6" t="s">
        <v>1868</v>
      </c>
      <c r="E304" s="6" t="s">
        <v>1877</v>
      </c>
      <c r="F304" s="6" t="s">
        <v>1855</v>
      </c>
      <c r="G304" s="6" t="s">
        <v>1878</v>
      </c>
      <c r="H304" s="6"/>
    </row>
    <row r="305" spans="1:8" ht="18" customHeight="1" x14ac:dyDescent="0.45">
      <c r="A305" s="19" t="s">
        <v>47</v>
      </c>
      <c r="B305" s="19" t="s">
        <v>9</v>
      </c>
      <c r="C305" s="10" t="s">
        <v>75</v>
      </c>
      <c r="D305" s="6" t="s">
        <v>1868</v>
      </c>
      <c r="E305" s="6" t="s">
        <v>1879</v>
      </c>
      <c r="F305" s="6" t="s">
        <v>1880</v>
      </c>
      <c r="G305" s="6" t="s">
        <v>1881</v>
      </c>
      <c r="H305" s="6"/>
    </row>
    <row r="306" spans="1:8" ht="18" customHeight="1" x14ac:dyDescent="0.45">
      <c r="A306" s="19" t="s">
        <v>47</v>
      </c>
      <c r="B306" s="19" t="s">
        <v>9</v>
      </c>
      <c r="C306" s="10" t="s">
        <v>76</v>
      </c>
      <c r="D306" s="6" t="s">
        <v>1868</v>
      </c>
      <c r="E306" s="6" t="s">
        <v>1877</v>
      </c>
      <c r="F306" s="6" t="s">
        <v>1855</v>
      </c>
      <c r="G306" s="6" t="s">
        <v>1882</v>
      </c>
      <c r="H306" s="6"/>
    </row>
    <row r="307" spans="1:8" ht="18" customHeight="1" x14ac:dyDescent="0.45">
      <c r="A307" s="19" t="s">
        <v>47</v>
      </c>
      <c r="B307" s="19" t="s">
        <v>9</v>
      </c>
      <c r="C307" s="10" t="s">
        <v>62</v>
      </c>
      <c r="D307" s="6" t="s">
        <v>1846</v>
      </c>
      <c r="E307" s="6" t="s">
        <v>1847</v>
      </c>
      <c r="F307" s="6" t="s">
        <v>1848</v>
      </c>
      <c r="G307" s="6"/>
      <c r="H307" s="6"/>
    </row>
    <row r="308" spans="1:8" ht="18" customHeight="1" x14ac:dyDescent="0.45">
      <c r="A308" s="19" t="s">
        <v>47</v>
      </c>
      <c r="B308" s="19" t="s">
        <v>9</v>
      </c>
      <c r="C308" s="10" t="s">
        <v>59</v>
      </c>
      <c r="D308" s="6" t="s">
        <v>1828</v>
      </c>
      <c r="E308" s="6" t="s">
        <v>1835</v>
      </c>
      <c r="F308" s="6" t="s">
        <v>1656</v>
      </c>
      <c r="G308" s="6" t="s">
        <v>1840</v>
      </c>
      <c r="H308" s="6" t="s">
        <v>1841</v>
      </c>
    </row>
    <row r="309" spans="1:8" ht="18" customHeight="1" x14ac:dyDescent="0.45">
      <c r="A309" s="19" t="s">
        <v>47</v>
      </c>
      <c r="B309" s="19" t="s">
        <v>9</v>
      </c>
      <c r="C309" s="10" t="s">
        <v>64</v>
      </c>
      <c r="D309" s="6" t="s">
        <v>1846</v>
      </c>
      <c r="E309" s="6" t="s">
        <v>1851</v>
      </c>
      <c r="F309" s="6" t="s">
        <v>1850</v>
      </c>
      <c r="G309" s="6" t="s">
        <v>1852</v>
      </c>
      <c r="H309" s="6"/>
    </row>
    <row r="310" spans="1:8" ht="18" customHeight="1" x14ac:dyDescent="0.45">
      <c r="A310" s="19" t="s">
        <v>47</v>
      </c>
      <c r="B310" s="19" t="s">
        <v>9</v>
      </c>
      <c r="C310" s="10" t="s">
        <v>53</v>
      </c>
      <c r="D310" s="6" t="s">
        <v>1828</v>
      </c>
      <c r="E310" s="6" t="s">
        <v>1829</v>
      </c>
      <c r="F310" s="6" t="s">
        <v>1656</v>
      </c>
      <c r="G310" s="6" t="s">
        <v>1804</v>
      </c>
      <c r="H310" s="6" t="s">
        <v>2359</v>
      </c>
    </row>
    <row r="311" spans="1:8" ht="18" customHeight="1" x14ac:dyDescent="0.45">
      <c r="A311" s="19" t="s">
        <v>47</v>
      </c>
      <c r="B311" s="19" t="s">
        <v>9</v>
      </c>
      <c r="C311" s="10" t="s">
        <v>54</v>
      </c>
      <c r="D311" s="6" t="s">
        <v>1828</v>
      </c>
      <c r="E311" s="6" t="s">
        <v>1830</v>
      </c>
      <c r="F311" s="6" t="s">
        <v>2100</v>
      </c>
      <c r="G311" s="6" t="s">
        <v>1764</v>
      </c>
      <c r="H311" s="6" t="s">
        <v>1898</v>
      </c>
    </row>
    <row r="312" spans="1:8" ht="18" customHeight="1" x14ac:dyDescent="0.45">
      <c r="A312" s="19" t="s">
        <v>47</v>
      </c>
      <c r="B312" s="19" t="s">
        <v>9</v>
      </c>
      <c r="C312" s="10" t="s">
        <v>63</v>
      </c>
      <c r="D312" s="6" t="s">
        <v>1846</v>
      </c>
      <c r="E312" s="6" t="s">
        <v>1849</v>
      </c>
      <c r="F312" s="6" t="s">
        <v>1848</v>
      </c>
      <c r="G312" s="6"/>
      <c r="H312" s="6"/>
    </row>
    <row r="313" spans="1:8" ht="18" customHeight="1" x14ac:dyDescent="0.45">
      <c r="A313" s="19" t="s">
        <v>356</v>
      </c>
      <c r="B313" s="19" t="s">
        <v>10</v>
      </c>
      <c r="C313" s="10" t="s">
        <v>363</v>
      </c>
      <c r="D313" s="6" t="s">
        <v>1643</v>
      </c>
      <c r="E313" s="6" t="s">
        <v>2537</v>
      </c>
      <c r="F313" s="6" t="s">
        <v>5478</v>
      </c>
      <c r="G313" s="6" t="s">
        <v>1632</v>
      </c>
      <c r="H313" s="6" t="s">
        <v>2471</v>
      </c>
    </row>
    <row r="314" spans="1:8" ht="36" customHeight="1" x14ac:dyDescent="0.45">
      <c r="A314" s="19" t="s">
        <v>356</v>
      </c>
      <c r="B314" s="19" t="s">
        <v>10</v>
      </c>
      <c r="C314" s="10" t="s">
        <v>357</v>
      </c>
      <c r="D314" s="6" t="s">
        <v>3360</v>
      </c>
      <c r="E314" s="6" t="s">
        <v>1746</v>
      </c>
      <c r="F314" s="6" t="s">
        <v>3361</v>
      </c>
      <c r="G314" s="6" t="s">
        <v>3362</v>
      </c>
      <c r="H314" s="6"/>
    </row>
    <row r="315" spans="1:8" ht="18" customHeight="1" x14ac:dyDescent="0.45">
      <c r="A315" s="19" t="s">
        <v>356</v>
      </c>
      <c r="B315" s="19" t="s">
        <v>10</v>
      </c>
      <c r="C315" s="10" t="s">
        <v>358</v>
      </c>
      <c r="D315" s="6" t="s">
        <v>3360</v>
      </c>
      <c r="E315" s="6" t="s">
        <v>1746</v>
      </c>
      <c r="F315" s="6" t="s">
        <v>3363</v>
      </c>
      <c r="G315" s="6" t="s">
        <v>2471</v>
      </c>
      <c r="H315" s="6"/>
    </row>
    <row r="316" spans="1:8" ht="18" customHeight="1" x14ac:dyDescent="0.45">
      <c r="A316" s="19" t="s">
        <v>356</v>
      </c>
      <c r="B316" s="19" t="s">
        <v>10</v>
      </c>
      <c r="C316" s="10" t="s">
        <v>359</v>
      </c>
      <c r="D316" s="6" t="s">
        <v>3360</v>
      </c>
      <c r="E316" s="6" t="s">
        <v>1746</v>
      </c>
      <c r="F316" s="6" t="s">
        <v>3364</v>
      </c>
      <c r="G316" s="6" t="s">
        <v>3365</v>
      </c>
      <c r="H316" s="6"/>
    </row>
    <row r="317" spans="1:8" ht="18" customHeight="1" x14ac:dyDescent="0.45">
      <c r="A317" s="19" t="s">
        <v>356</v>
      </c>
      <c r="B317" s="19" t="s">
        <v>10</v>
      </c>
      <c r="C317" s="10" t="s">
        <v>3367</v>
      </c>
      <c r="D317" s="6" t="s">
        <v>3360</v>
      </c>
      <c r="E317" s="6" t="s">
        <v>1746</v>
      </c>
      <c r="F317" s="6" t="s">
        <v>3366</v>
      </c>
      <c r="G317" s="6" t="s">
        <v>3368</v>
      </c>
      <c r="H317" s="6"/>
    </row>
    <row r="318" spans="1:8" ht="18" customHeight="1" x14ac:dyDescent="0.45">
      <c r="A318" s="19" t="s">
        <v>356</v>
      </c>
      <c r="B318" s="19" t="s">
        <v>10</v>
      </c>
      <c r="C318" s="10" t="s">
        <v>360</v>
      </c>
      <c r="D318" s="6" t="s">
        <v>3360</v>
      </c>
      <c r="E318" s="6" t="s">
        <v>1746</v>
      </c>
      <c r="F318" s="6" t="s">
        <v>3369</v>
      </c>
      <c r="G318" s="6" t="s">
        <v>3370</v>
      </c>
      <c r="H318" s="6"/>
    </row>
    <row r="319" spans="1:8" ht="18" customHeight="1" x14ac:dyDescent="0.45">
      <c r="A319" s="19" t="s">
        <v>356</v>
      </c>
      <c r="B319" s="19" t="s">
        <v>10</v>
      </c>
      <c r="C319" s="10" t="s">
        <v>361</v>
      </c>
      <c r="D319" s="6" t="s">
        <v>3360</v>
      </c>
      <c r="E319" s="6" t="s">
        <v>3371</v>
      </c>
      <c r="F319" s="6" t="s">
        <v>3372</v>
      </c>
      <c r="G319" s="6" t="s">
        <v>2471</v>
      </c>
      <c r="H319" s="6"/>
    </row>
    <row r="320" spans="1:8" ht="18" customHeight="1" x14ac:dyDescent="0.45">
      <c r="A320" s="19" t="s">
        <v>356</v>
      </c>
      <c r="B320" s="19" t="s">
        <v>10</v>
      </c>
      <c r="C320" s="10" t="s">
        <v>362</v>
      </c>
      <c r="D320" s="6" t="s">
        <v>2253</v>
      </c>
      <c r="E320" s="6" t="s">
        <v>3373</v>
      </c>
      <c r="F320" s="6" t="s">
        <v>2100</v>
      </c>
      <c r="G320" s="6" t="s">
        <v>2471</v>
      </c>
      <c r="H320" s="6"/>
    </row>
    <row r="321" spans="1:8" ht="18" customHeight="1" x14ac:dyDescent="0.45">
      <c r="A321" s="19" t="s">
        <v>356</v>
      </c>
      <c r="B321" s="19" t="s">
        <v>10</v>
      </c>
      <c r="C321" s="10" t="s">
        <v>364</v>
      </c>
      <c r="D321" s="6" t="s">
        <v>1634</v>
      </c>
      <c r="E321" s="6" t="s">
        <v>3199</v>
      </c>
      <c r="F321" s="6" t="s">
        <v>3371</v>
      </c>
      <c r="G321" s="6" t="s">
        <v>3376</v>
      </c>
      <c r="H321" s="6"/>
    </row>
    <row r="322" spans="1:8" ht="18" customHeight="1" x14ac:dyDescent="0.45">
      <c r="A322" s="19" t="s">
        <v>356</v>
      </c>
      <c r="B322" s="19" t="s">
        <v>10</v>
      </c>
      <c r="C322" s="10" t="s">
        <v>365</v>
      </c>
      <c r="D322" s="6" t="s">
        <v>1634</v>
      </c>
      <c r="E322" s="6" t="s">
        <v>3199</v>
      </c>
      <c r="F322" s="6" t="s">
        <v>3377</v>
      </c>
      <c r="G322" s="6" t="s">
        <v>3378</v>
      </c>
      <c r="H322" s="6"/>
    </row>
    <row r="323" spans="1:8" ht="18" customHeight="1" x14ac:dyDescent="0.45">
      <c r="A323" s="19" t="s">
        <v>356</v>
      </c>
      <c r="B323" s="19" t="s">
        <v>10</v>
      </c>
      <c r="C323" s="10" t="s">
        <v>373</v>
      </c>
      <c r="D323" s="6" t="s">
        <v>3398</v>
      </c>
      <c r="E323" s="6" t="s">
        <v>3399</v>
      </c>
      <c r="F323" s="6" t="s">
        <v>3404</v>
      </c>
      <c r="G323" s="6" t="s">
        <v>3405</v>
      </c>
      <c r="H323" s="6"/>
    </row>
    <row r="324" spans="1:8" ht="18" customHeight="1" x14ac:dyDescent="0.45">
      <c r="A324" s="19" t="s">
        <v>356</v>
      </c>
      <c r="B324" s="19" t="s">
        <v>10</v>
      </c>
      <c r="C324" s="10" t="s">
        <v>374</v>
      </c>
      <c r="D324" s="6" t="s">
        <v>3398</v>
      </c>
      <c r="E324" s="6" t="s">
        <v>3399</v>
      </c>
      <c r="F324" s="6" t="s">
        <v>3404</v>
      </c>
      <c r="G324" s="6" t="s">
        <v>3405</v>
      </c>
      <c r="H324" s="6"/>
    </row>
    <row r="325" spans="1:8" ht="18" customHeight="1" x14ac:dyDescent="0.45">
      <c r="A325" s="19" t="s">
        <v>356</v>
      </c>
      <c r="B325" s="19" t="s">
        <v>10</v>
      </c>
      <c r="C325" s="10" t="s">
        <v>375</v>
      </c>
      <c r="D325" s="6" t="s">
        <v>3398</v>
      </c>
      <c r="E325" s="6" t="s">
        <v>3399</v>
      </c>
      <c r="F325" s="6" t="s">
        <v>2100</v>
      </c>
      <c r="G325" s="6" t="s">
        <v>3406</v>
      </c>
      <c r="H325" s="6"/>
    </row>
    <row r="326" spans="1:8" ht="18" customHeight="1" x14ac:dyDescent="0.45">
      <c r="A326" s="19" t="s">
        <v>356</v>
      </c>
      <c r="B326" s="19" t="s">
        <v>10</v>
      </c>
      <c r="C326" s="10" t="s">
        <v>376</v>
      </c>
      <c r="D326" s="6" t="s">
        <v>3398</v>
      </c>
      <c r="E326" s="6" t="s">
        <v>1745</v>
      </c>
      <c r="F326" s="6" t="s">
        <v>2100</v>
      </c>
      <c r="G326" s="6" t="s">
        <v>3408</v>
      </c>
      <c r="H326" s="6" t="s">
        <v>3409</v>
      </c>
    </row>
    <row r="327" spans="1:8" ht="18" customHeight="1" x14ac:dyDescent="0.45">
      <c r="A327" s="19" t="s">
        <v>356</v>
      </c>
      <c r="B327" s="19" t="s">
        <v>10</v>
      </c>
      <c r="C327" s="10" t="s">
        <v>377</v>
      </c>
      <c r="D327" s="6" t="s">
        <v>3398</v>
      </c>
      <c r="E327" s="6" t="s">
        <v>3400</v>
      </c>
      <c r="F327" s="6" t="s">
        <v>2100</v>
      </c>
      <c r="G327" s="6" t="s">
        <v>3410</v>
      </c>
      <c r="H327" s="6"/>
    </row>
    <row r="328" spans="1:8" ht="18" customHeight="1" x14ac:dyDescent="0.45">
      <c r="A328" s="19" t="s">
        <v>356</v>
      </c>
      <c r="B328" s="19" t="s">
        <v>10</v>
      </c>
      <c r="C328" s="10" t="s">
        <v>378</v>
      </c>
      <c r="D328" s="6" t="s">
        <v>3398</v>
      </c>
      <c r="E328" s="6" t="s">
        <v>3783</v>
      </c>
      <c r="F328" s="6" t="s">
        <v>3411</v>
      </c>
      <c r="G328" s="6" t="s">
        <v>3412</v>
      </c>
      <c r="H328" s="6"/>
    </row>
    <row r="329" spans="1:8" ht="18" customHeight="1" x14ac:dyDescent="0.45">
      <c r="A329" s="19" t="s">
        <v>356</v>
      </c>
      <c r="B329" s="19" t="s">
        <v>10</v>
      </c>
      <c r="C329" s="10" t="s">
        <v>3401</v>
      </c>
      <c r="D329" s="6" t="s">
        <v>3398</v>
      </c>
      <c r="E329" s="6" t="s">
        <v>3783</v>
      </c>
      <c r="F329" s="6" t="s">
        <v>3402</v>
      </c>
      <c r="G329" s="6" t="s">
        <v>2816</v>
      </c>
      <c r="H329" s="6"/>
    </row>
    <row r="330" spans="1:8" ht="18" customHeight="1" x14ac:dyDescent="0.45">
      <c r="A330" s="19" t="s">
        <v>356</v>
      </c>
      <c r="B330" s="19" t="s">
        <v>10</v>
      </c>
      <c r="C330" s="10" t="s">
        <v>3413</v>
      </c>
      <c r="D330" s="6" t="s">
        <v>3398</v>
      </c>
      <c r="E330" s="6" t="s">
        <v>3403</v>
      </c>
      <c r="F330" s="6" t="s">
        <v>2100</v>
      </c>
      <c r="G330" s="6" t="s">
        <v>3414</v>
      </c>
      <c r="H330" s="6"/>
    </row>
    <row r="331" spans="1:8" ht="18" customHeight="1" x14ac:dyDescent="0.45">
      <c r="A331" s="19" t="s">
        <v>356</v>
      </c>
      <c r="B331" s="19" t="s">
        <v>10</v>
      </c>
      <c r="C331" s="10" t="s">
        <v>3416</v>
      </c>
      <c r="D331" s="6" t="s">
        <v>1836</v>
      </c>
      <c r="E331" s="6" t="s">
        <v>3415</v>
      </c>
      <c r="F331" s="6" t="s">
        <v>3417</v>
      </c>
      <c r="G331" s="6" t="s">
        <v>3418</v>
      </c>
      <c r="H331" s="6" t="s">
        <v>3419</v>
      </c>
    </row>
    <row r="332" spans="1:8" ht="18" customHeight="1" x14ac:dyDescent="0.45">
      <c r="A332" s="19" t="s">
        <v>356</v>
      </c>
      <c r="B332" s="19" t="s">
        <v>10</v>
      </c>
      <c r="C332" s="10" t="s">
        <v>379</v>
      </c>
      <c r="D332" s="6" t="s">
        <v>1836</v>
      </c>
      <c r="E332" s="8" t="s">
        <v>5647</v>
      </c>
      <c r="F332" s="6" t="s">
        <v>3420</v>
      </c>
      <c r="G332" s="6" t="s">
        <v>3421</v>
      </c>
      <c r="H332" s="6"/>
    </row>
    <row r="333" spans="1:8" ht="18" customHeight="1" x14ac:dyDescent="0.45">
      <c r="A333" s="19" t="s">
        <v>356</v>
      </c>
      <c r="B333" s="19" t="s">
        <v>10</v>
      </c>
      <c r="C333" s="10" t="s">
        <v>380</v>
      </c>
      <c r="D333" s="6" t="s">
        <v>3398</v>
      </c>
      <c r="E333" s="6" t="s">
        <v>3403</v>
      </c>
      <c r="F333" s="6" t="s">
        <v>1656</v>
      </c>
      <c r="G333" s="6" t="s">
        <v>3425</v>
      </c>
      <c r="H333" s="6"/>
    </row>
    <row r="334" spans="1:8" ht="18" customHeight="1" x14ac:dyDescent="0.45">
      <c r="A334" s="19" t="s">
        <v>356</v>
      </c>
      <c r="B334" s="19" t="s">
        <v>10</v>
      </c>
      <c r="C334" s="10" t="s">
        <v>382</v>
      </c>
      <c r="D334" s="6" t="s">
        <v>3428</v>
      </c>
      <c r="E334" s="6" t="s">
        <v>3424</v>
      </c>
      <c r="F334" s="6" t="s">
        <v>3407</v>
      </c>
      <c r="G334" s="6" t="s">
        <v>3429</v>
      </c>
      <c r="H334" s="6" t="s">
        <v>3430</v>
      </c>
    </row>
    <row r="335" spans="1:8" ht="36" customHeight="1" x14ac:dyDescent="0.45">
      <c r="A335" s="19" t="s">
        <v>356</v>
      </c>
      <c r="B335" s="19" t="s">
        <v>10</v>
      </c>
      <c r="C335" s="10" t="s">
        <v>383</v>
      </c>
      <c r="D335" s="6" t="s">
        <v>3422</v>
      </c>
      <c r="E335" s="6" t="s">
        <v>3431</v>
      </c>
      <c r="F335" s="6" t="s">
        <v>2100</v>
      </c>
      <c r="G335" s="6" t="s">
        <v>1654</v>
      </c>
      <c r="H335" s="6" t="s">
        <v>3436</v>
      </c>
    </row>
    <row r="336" spans="1:8" ht="18" customHeight="1" x14ac:dyDescent="0.45">
      <c r="A336" s="19" t="s">
        <v>356</v>
      </c>
      <c r="B336" s="19" t="s">
        <v>10</v>
      </c>
      <c r="C336" s="10" t="s">
        <v>384</v>
      </c>
      <c r="D336" s="6" t="s">
        <v>3422</v>
      </c>
      <c r="E336" s="6" t="s">
        <v>3431</v>
      </c>
      <c r="F336" s="6" t="s">
        <v>3437</v>
      </c>
      <c r="G336" s="6" t="s">
        <v>3438</v>
      </c>
      <c r="H336" s="6"/>
    </row>
    <row r="337" spans="1:8" ht="18" customHeight="1" x14ac:dyDescent="0.45">
      <c r="A337" s="19" t="s">
        <v>356</v>
      </c>
      <c r="B337" s="19" t="s">
        <v>10</v>
      </c>
      <c r="C337" s="10" t="s">
        <v>3439</v>
      </c>
      <c r="D337" s="6" t="s">
        <v>3422</v>
      </c>
      <c r="E337" s="6" t="s">
        <v>3431</v>
      </c>
      <c r="F337" s="6" t="s">
        <v>3437</v>
      </c>
      <c r="G337" s="6" t="s">
        <v>3440</v>
      </c>
      <c r="H337" s="6"/>
    </row>
    <row r="338" spans="1:8" ht="18" customHeight="1" x14ac:dyDescent="0.45">
      <c r="A338" s="19" t="s">
        <v>356</v>
      </c>
      <c r="B338" s="19" t="s">
        <v>10</v>
      </c>
      <c r="C338" s="10" t="s">
        <v>385</v>
      </c>
      <c r="D338" s="6" t="s">
        <v>3422</v>
      </c>
      <c r="E338" s="6" t="s">
        <v>1748</v>
      </c>
      <c r="F338" s="6" t="s">
        <v>3441</v>
      </c>
      <c r="G338" s="6"/>
      <c r="H338" s="6"/>
    </row>
    <row r="339" spans="1:8" ht="18" customHeight="1" x14ac:dyDescent="0.45">
      <c r="A339" s="19" t="s">
        <v>356</v>
      </c>
      <c r="B339" s="19" t="s">
        <v>10</v>
      </c>
      <c r="C339" s="10" t="s">
        <v>386</v>
      </c>
      <c r="D339" s="6" t="s">
        <v>3422</v>
      </c>
      <c r="E339" s="6" t="s">
        <v>3432</v>
      </c>
      <c r="F339" s="6" t="s">
        <v>1892</v>
      </c>
      <c r="G339" s="6" t="s">
        <v>3442</v>
      </c>
      <c r="H339" s="6" t="s">
        <v>3443</v>
      </c>
    </row>
    <row r="340" spans="1:8" ht="18" customHeight="1" x14ac:dyDescent="0.45">
      <c r="A340" s="19" t="s">
        <v>356</v>
      </c>
      <c r="B340" s="19" t="s">
        <v>10</v>
      </c>
      <c r="C340" s="10" t="s">
        <v>387</v>
      </c>
      <c r="D340" s="6" t="s">
        <v>3422</v>
      </c>
      <c r="E340" s="6" t="s">
        <v>3433</v>
      </c>
      <c r="F340" s="6" t="s">
        <v>3374</v>
      </c>
      <c r="G340" s="6" t="s">
        <v>3444</v>
      </c>
      <c r="H340" s="6"/>
    </row>
    <row r="341" spans="1:8" ht="18" customHeight="1" x14ac:dyDescent="0.45">
      <c r="A341" s="19" t="s">
        <v>356</v>
      </c>
      <c r="B341" s="19" t="s">
        <v>10</v>
      </c>
      <c r="C341" s="10" t="s">
        <v>3445</v>
      </c>
      <c r="D341" s="6" t="s">
        <v>3422</v>
      </c>
      <c r="E341" s="6" t="s">
        <v>3434</v>
      </c>
      <c r="F341" s="6" t="s">
        <v>3429</v>
      </c>
      <c r="G341" s="6" t="s">
        <v>3446</v>
      </c>
      <c r="H341" s="6"/>
    </row>
    <row r="342" spans="1:8" ht="36" customHeight="1" x14ac:dyDescent="0.45">
      <c r="A342" s="19" t="s">
        <v>356</v>
      </c>
      <c r="B342" s="19" t="s">
        <v>10</v>
      </c>
      <c r="C342" s="10" t="s">
        <v>388</v>
      </c>
      <c r="D342" s="6" t="s">
        <v>3422</v>
      </c>
      <c r="E342" s="6" t="s">
        <v>3434</v>
      </c>
      <c r="F342" s="6" t="s">
        <v>3429</v>
      </c>
      <c r="G342" s="6" t="s">
        <v>3446</v>
      </c>
      <c r="H342" s="6"/>
    </row>
    <row r="343" spans="1:8" ht="18" customHeight="1" x14ac:dyDescent="0.45">
      <c r="A343" s="19" t="s">
        <v>356</v>
      </c>
      <c r="B343" s="19" t="s">
        <v>10</v>
      </c>
      <c r="C343" s="10" t="s">
        <v>3447</v>
      </c>
      <c r="D343" s="6" t="s">
        <v>3422</v>
      </c>
      <c r="E343" s="6" t="s">
        <v>3435</v>
      </c>
      <c r="F343" s="6" t="s">
        <v>3429</v>
      </c>
      <c r="G343" s="6" t="s">
        <v>3448</v>
      </c>
      <c r="H343" s="6"/>
    </row>
    <row r="344" spans="1:8" ht="18" customHeight="1" x14ac:dyDescent="0.45">
      <c r="A344" s="19" t="s">
        <v>356</v>
      </c>
      <c r="B344" s="19" t="s">
        <v>10</v>
      </c>
      <c r="C344" s="10" t="s">
        <v>3449</v>
      </c>
      <c r="D344" s="6" t="s">
        <v>3422</v>
      </c>
      <c r="E344" s="6" t="s">
        <v>3434</v>
      </c>
      <c r="F344" s="6" t="s">
        <v>3429</v>
      </c>
      <c r="G344" s="6" t="s">
        <v>3450</v>
      </c>
      <c r="H344" s="6"/>
    </row>
    <row r="345" spans="1:8" ht="18" customHeight="1" x14ac:dyDescent="0.45">
      <c r="A345" s="19" t="s">
        <v>356</v>
      </c>
      <c r="B345" s="19" t="s">
        <v>10</v>
      </c>
      <c r="C345" s="10" t="s">
        <v>389</v>
      </c>
      <c r="D345" s="6" t="s">
        <v>3422</v>
      </c>
      <c r="E345" s="6" t="s">
        <v>3434</v>
      </c>
      <c r="F345" s="6" t="s">
        <v>3429</v>
      </c>
      <c r="G345" s="6" t="s">
        <v>3450</v>
      </c>
      <c r="H345" s="6"/>
    </row>
    <row r="346" spans="1:8" ht="18" customHeight="1" x14ac:dyDescent="0.45">
      <c r="A346" s="19" t="s">
        <v>356</v>
      </c>
      <c r="B346" s="19" t="s">
        <v>10</v>
      </c>
      <c r="C346" s="10" t="s">
        <v>390</v>
      </c>
      <c r="D346" s="6" t="s">
        <v>3398</v>
      </c>
      <c r="E346" s="6" t="s">
        <v>3399</v>
      </c>
      <c r="F346" s="6" t="s">
        <v>2100</v>
      </c>
      <c r="G346" s="6" t="s">
        <v>3406</v>
      </c>
      <c r="H346" s="6"/>
    </row>
    <row r="347" spans="1:8" ht="18" customHeight="1" x14ac:dyDescent="0.45">
      <c r="A347" s="19" t="s">
        <v>356</v>
      </c>
      <c r="B347" s="19" t="s">
        <v>10</v>
      </c>
      <c r="C347" s="10" t="s">
        <v>391</v>
      </c>
      <c r="D347" s="6" t="s">
        <v>1634</v>
      </c>
      <c r="E347" s="6" t="s">
        <v>3451</v>
      </c>
      <c r="F347" s="6" t="s">
        <v>3407</v>
      </c>
      <c r="G347" s="6" t="s">
        <v>3371</v>
      </c>
      <c r="H347" s="6"/>
    </row>
    <row r="348" spans="1:8" ht="36" customHeight="1" x14ac:dyDescent="0.45">
      <c r="A348" s="19" t="s">
        <v>356</v>
      </c>
      <c r="B348" s="19" t="s">
        <v>10</v>
      </c>
      <c r="C348" s="10" t="s">
        <v>392</v>
      </c>
      <c r="D348" s="6" t="s">
        <v>1634</v>
      </c>
      <c r="E348" s="6" t="s">
        <v>3451</v>
      </c>
      <c r="F348" s="6" t="s">
        <v>1804</v>
      </c>
      <c r="G348" s="6" t="s">
        <v>2194</v>
      </c>
      <c r="H348" s="6"/>
    </row>
    <row r="349" spans="1:8" ht="18" customHeight="1" x14ac:dyDescent="0.45">
      <c r="A349" s="19" t="s">
        <v>356</v>
      </c>
      <c r="B349" s="19" t="s">
        <v>10</v>
      </c>
      <c r="C349" s="10" t="s">
        <v>393</v>
      </c>
      <c r="D349" s="6" t="s">
        <v>3452</v>
      </c>
      <c r="E349" s="6" t="s">
        <v>1871</v>
      </c>
      <c r="F349" s="6" t="s">
        <v>3453</v>
      </c>
      <c r="G349" s="6" t="s">
        <v>3454</v>
      </c>
      <c r="H349" s="6"/>
    </row>
    <row r="350" spans="1:8" ht="18" customHeight="1" x14ac:dyDescent="0.45">
      <c r="A350" s="19" t="s">
        <v>356</v>
      </c>
      <c r="B350" s="19" t="s">
        <v>10</v>
      </c>
      <c r="C350" s="10" t="s">
        <v>3456</v>
      </c>
      <c r="D350" s="6" t="s">
        <v>3452</v>
      </c>
      <c r="E350" s="6" t="s">
        <v>1675</v>
      </c>
      <c r="F350" s="6" t="s">
        <v>3455</v>
      </c>
      <c r="G350" s="6" t="s">
        <v>3457</v>
      </c>
      <c r="H350" s="6"/>
    </row>
    <row r="351" spans="1:8" ht="18" customHeight="1" x14ac:dyDescent="0.45">
      <c r="A351" s="19" t="s">
        <v>356</v>
      </c>
      <c r="B351" s="19" t="s">
        <v>10</v>
      </c>
      <c r="C351" s="10" t="s">
        <v>3459</v>
      </c>
      <c r="D351" s="6" t="s">
        <v>3452</v>
      </c>
      <c r="E351" s="6" t="s">
        <v>1675</v>
      </c>
      <c r="F351" s="6" t="s">
        <v>3458</v>
      </c>
      <c r="G351" s="6" t="s">
        <v>3460</v>
      </c>
      <c r="H351" s="6"/>
    </row>
    <row r="352" spans="1:8" ht="18" customHeight="1" x14ac:dyDescent="0.45">
      <c r="A352" s="19" t="s">
        <v>356</v>
      </c>
      <c r="B352" s="19" t="s">
        <v>10</v>
      </c>
      <c r="C352" s="10" t="s">
        <v>3462</v>
      </c>
      <c r="D352" s="6" t="s">
        <v>3452</v>
      </c>
      <c r="E352" s="6" t="s">
        <v>1871</v>
      </c>
      <c r="F352" s="6" t="s">
        <v>3455</v>
      </c>
      <c r="G352" s="6" t="s">
        <v>3461</v>
      </c>
      <c r="H352" s="6" t="s">
        <v>3463</v>
      </c>
    </row>
    <row r="353" spans="1:8" ht="18" customHeight="1" x14ac:dyDescent="0.45">
      <c r="A353" s="19" t="s">
        <v>356</v>
      </c>
      <c r="B353" s="19" t="s">
        <v>10</v>
      </c>
      <c r="C353" s="10" t="s">
        <v>3464</v>
      </c>
      <c r="D353" s="6" t="s">
        <v>3452</v>
      </c>
      <c r="E353" s="6" t="s">
        <v>1665</v>
      </c>
      <c r="F353" s="6" t="s">
        <v>3465</v>
      </c>
      <c r="G353" s="6"/>
      <c r="H353" s="6"/>
    </row>
    <row r="354" spans="1:8" ht="18" customHeight="1" x14ac:dyDescent="0.45">
      <c r="A354" s="19" t="s">
        <v>356</v>
      </c>
      <c r="B354" s="19" t="s">
        <v>10</v>
      </c>
      <c r="C354" s="10" t="s">
        <v>3467</v>
      </c>
      <c r="D354" s="6" t="s">
        <v>3452</v>
      </c>
      <c r="E354" s="6" t="s">
        <v>1871</v>
      </c>
      <c r="F354" s="6" t="s">
        <v>3466</v>
      </c>
      <c r="G354" s="6" t="s">
        <v>3468</v>
      </c>
      <c r="H354" s="6" t="s">
        <v>3469</v>
      </c>
    </row>
    <row r="355" spans="1:8" ht="18" customHeight="1" x14ac:dyDescent="0.45">
      <c r="A355" s="19" t="s">
        <v>356</v>
      </c>
      <c r="B355" s="19" t="s">
        <v>10</v>
      </c>
      <c r="C355" s="10" t="s">
        <v>3471</v>
      </c>
      <c r="D355" s="6" t="s">
        <v>3452</v>
      </c>
      <c r="E355" s="6" t="s">
        <v>1871</v>
      </c>
      <c r="F355" s="6" t="s">
        <v>3470</v>
      </c>
      <c r="G355" s="6" t="s">
        <v>3468</v>
      </c>
      <c r="H355" s="6" t="s">
        <v>3472</v>
      </c>
    </row>
    <row r="356" spans="1:8" ht="18" customHeight="1" x14ac:dyDescent="0.45">
      <c r="A356" s="19" t="s">
        <v>356</v>
      </c>
      <c r="B356" s="19" t="s">
        <v>10</v>
      </c>
      <c r="C356" s="10" t="s">
        <v>394</v>
      </c>
      <c r="D356" s="6" t="s">
        <v>3452</v>
      </c>
      <c r="E356" s="6" t="s">
        <v>3473</v>
      </c>
      <c r="F356" s="6" t="s">
        <v>3458</v>
      </c>
      <c r="G356" s="6" t="s">
        <v>3474</v>
      </c>
      <c r="H356" s="6"/>
    </row>
    <row r="357" spans="1:8" ht="18" customHeight="1" x14ac:dyDescent="0.45">
      <c r="A357" s="19" t="s">
        <v>356</v>
      </c>
      <c r="B357" s="19" t="s">
        <v>10</v>
      </c>
      <c r="C357" s="10" t="s">
        <v>3477</v>
      </c>
      <c r="D357" s="6" t="s">
        <v>3475</v>
      </c>
      <c r="E357" s="6" t="s">
        <v>3476</v>
      </c>
      <c r="F357" s="6" t="s">
        <v>3478</v>
      </c>
      <c r="G357" s="6"/>
      <c r="H357" s="6"/>
    </row>
    <row r="358" spans="1:8" ht="18" customHeight="1" x14ac:dyDescent="0.45">
      <c r="A358" s="19" t="s">
        <v>356</v>
      </c>
      <c r="B358" s="19" t="s">
        <v>10</v>
      </c>
      <c r="C358" s="10" t="s">
        <v>3480</v>
      </c>
      <c r="D358" s="6" t="s">
        <v>3475</v>
      </c>
      <c r="E358" s="6" t="s">
        <v>1656</v>
      </c>
      <c r="F358" s="6" t="s">
        <v>3479</v>
      </c>
      <c r="G358" s="6" t="s">
        <v>3481</v>
      </c>
      <c r="H358" s="6"/>
    </row>
    <row r="359" spans="1:8" ht="18" customHeight="1" x14ac:dyDescent="0.45">
      <c r="A359" s="19" t="s">
        <v>356</v>
      </c>
      <c r="B359" s="19" t="s">
        <v>10</v>
      </c>
      <c r="C359" s="10" t="s">
        <v>3483</v>
      </c>
      <c r="D359" s="6" t="s">
        <v>3475</v>
      </c>
      <c r="E359" s="6" t="s">
        <v>3482</v>
      </c>
      <c r="F359" s="6" t="s">
        <v>3371</v>
      </c>
      <c r="G359" s="6" t="s">
        <v>3484</v>
      </c>
      <c r="H359" s="6"/>
    </row>
    <row r="360" spans="1:8" ht="18" customHeight="1" x14ac:dyDescent="0.45">
      <c r="A360" s="19" t="s">
        <v>356</v>
      </c>
      <c r="B360" s="19" t="s">
        <v>10</v>
      </c>
      <c r="C360" s="10" t="s">
        <v>3486</v>
      </c>
      <c r="D360" s="6" t="s">
        <v>3475</v>
      </c>
      <c r="E360" s="6" t="s">
        <v>3485</v>
      </c>
      <c r="F360" s="6" t="s">
        <v>3487</v>
      </c>
      <c r="G360" s="6"/>
      <c r="H360" s="6"/>
    </row>
    <row r="361" spans="1:8" ht="18" customHeight="1" x14ac:dyDescent="0.45">
      <c r="A361" s="19" t="s">
        <v>356</v>
      </c>
      <c r="B361" s="19" t="s">
        <v>10</v>
      </c>
      <c r="C361" s="10" t="s">
        <v>395</v>
      </c>
      <c r="D361" s="6" t="s">
        <v>3475</v>
      </c>
      <c r="E361" s="6" t="s">
        <v>3488</v>
      </c>
      <c r="F361" s="6" t="s">
        <v>3374</v>
      </c>
      <c r="G361" s="6" t="s">
        <v>3489</v>
      </c>
      <c r="H361" s="6"/>
    </row>
    <row r="362" spans="1:8" ht="18" customHeight="1" x14ac:dyDescent="0.45">
      <c r="A362" s="19" t="s">
        <v>356</v>
      </c>
      <c r="B362" s="19" t="s">
        <v>10</v>
      </c>
      <c r="C362" s="10" t="s">
        <v>370</v>
      </c>
      <c r="D362" s="6" t="s">
        <v>3375</v>
      </c>
      <c r="E362" s="6" t="s">
        <v>3382</v>
      </c>
      <c r="F362" s="6" t="s">
        <v>3374</v>
      </c>
      <c r="G362" s="6" t="s">
        <v>3392</v>
      </c>
      <c r="H362" s="6"/>
    </row>
    <row r="363" spans="1:8" ht="36" customHeight="1" x14ac:dyDescent="0.45">
      <c r="A363" s="19" t="s">
        <v>356</v>
      </c>
      <c r="B363" s="19" t="s">
        <v>10</v>
      </c>
      <c r="C363" s="10" t="s">
        <v>371</v>
      </c>
      <c r="D363" s="6" t="s">
        <v>3375</v>
      </c>
      <c r="E363" s="6" t="s">
        <v>3383</v>
      </c>
      <c r="F363" s="6" t="s">
        <v>2816</v>
      </c>
      <c r="G363" s="6" t="s">
        <v>3393</v>
      </c>
      <c r="H363" s="6" t="s">
        <v>3394</v>
      </c>
    </row>
    <row r="364" spans="1:8" ht="18" customHeight="1" x14ac:dyDescent="0.45">
      <c r="A364" s="19" t="s">
        <v>356</v>
      </c>
      <c r="B364" s="19" t="s">
        <v>10</v>
      </c>
      <c r="C364" s="10" t="s">
        <v>368</v>
      </c>
      <c r="D364" s="6" t="s">
        <v>3375</v>
      </c>
      <c r="E364" s="6" t="s">
        <v>3380</v>
      </c>
      <c r="F364" s="6" t="s">
        <v>2100</v>
      </c>
      <c r="G364" s="6" t="s">
        <v>3387</v>
      </c>
      <c r="H364" s="6"/>
    </row>
    <row r="365" spans="1:8" ht="18" customHeight="1" x14ac:dyDescent="0.45">
      <c r="A365" s="19" t="s">
        <v>356</v>
      </c>
      <c r="B365" s="19" t="s">
        <v>10</v>
      </c>
      <c r="C365" s="10" t="s">
        <v>369</v>
      </c>
      <c r="D365" s="6" t="s">
        <v>3375</v>
      </c>
      <c r="E365" s="6" t="s">
        <v>3380</v>
      </c>
      <c r="F365" s="6" t="s">
        <v>3377</v>
      </c>
      <c r="G365" s="6" t="s">
        <v>3388</v>
      </c>
      <c r="H365" s="6"/>
    </row>
    <row r="366" spans="1:8" ht="18" customHeight="1" x14ac:dyDescent="0.45">
      <c r="A366" s="19" t="s">
        <v>356</v>
      </c>
      <c r="B366" s="19" t="s">
        <v>10</v>
      </c>
      <c r="C366" s="10" t="s">
        <v>381</v>
      </c>
      <c r="D366" s="6" t="s">
        <v>3375</v>
      </c>
      <c r="E366" s="6" t="s">
        <v>3423</v>
      </c>
      <c r="F366" s="6" t="s">
        <v>1656</v>
      </c>
      <c r="G366" s="6" t="s">
        <v>3426</v>
      </c>
      <c r="H366" s="6" t="s">
        <v>3427</v>
      </c>
    </row>
    <row r="367" spans="1:8" ht="18" customHeight="1" x14ac:dyDescent="0.45">
      <c r="A367" s="19" t="s">
        <v>356</v>
      </c>
      <c r="B367" s="19" t="s">
        <v>10</v>
      </c>
      <c r="C367" s="10" t="s">
        <v>366</v>
      </c>
      <c r="D367" s="6" t="s">
        <v>3375</v>
      </c>
      <c r="E367" s="6" t="s">
        <v>3379</v>
      </c>
      <c r="F367" s="6" t="s">
        <v>3371</v>
      </c>
      <c r="G367" s="6" t="s">
        <v>3385</v>
      </c>
      <c r="H367" s="6" t="s">
        <v>3374</v>
      </c>
    </row>
    <row r="368" spans="1:8" ht="18" customHeight="1" x14ac:dyDescent="0.45">
      <c r="A368" s="19" t="s">
        <v>356</v>
      </c>
      <c r="B368" s="19" t="s">
        <v>10</v>
      </c>
      <c r="C368" s="10" t="s">
        <v>367</v>
      </c>
      <c r="D368" s="6" t="s">
        <v>3375</v>
      </c>
      <c r="E368" s="6" t="s">
        <v>3379</v>
      </c>
      <c r="F368" s="6" t="s">
        <v>3371</v>
      </c>
      <c r="G368" s="6" t="s">
        <v>3386</v>
      </c>
      <c r="H368" s="6"/>
    </row>
    <row r="369" spans="1:8" ht="18" customHeight="1" x14ac:dyDescent="0.45">
      <c r="A369" s="19" t="s">
        <v>356</v>
      </c>
      <c r="B369" s="19" t="s">
        <v>10</v>
      </c>
      <c r="C369" s="10" t="s">
        <v>372</v>
      </c>
      <c r="D369" s="6" t="s">
        <v>3375</v>
      </c>
      <c r="E369" s="6" t="s">
        <v>3384</v>
      </c>
      <c r="F369" s="6" t="s">
        <v>3395</v>
      </c>
      <c r="G369" s="6" t="s">
        <v>3396</v>
      </c>
      <c r="H369" s="6" t="s">
        <v>3397</v>
      </c>
    </row>
    <row r="370" spans="1:8" ht="36" customHeight="1" x14ac:dyDescent="0.45">
      <c r="A370" s="19" t="s">
        <v>356</v>
      </c>
      <c r="B370" s="19" t="s">
        <v>10</v>
      </c>
      <c r="C370" s="10" t="s">
        <v>3390</v>
      </c>
      <c r="D370" s="6" t="s">
        <v>3375</v>
      </c>
      <c r="E370" s="6" t="s">
        <v>2537</v>
      </c>
      <c r="F370" s="6" t="s">
        <v>3381</v>
      </c>
      <c r="G370" s="6" t="s">
        <v>3389</v>
      </c>
      <c r="H370" s="6" t="s">
        <v>3391</v>
      </c>
    </row>
    <row r="371" spans="1:8" ht="36" customHeight="1" x14ac:dyDescent="0.45">
      <c r="A371" s="19" t="s">
        <v>77</v>
      </c>
      <c r="B371" s="19" t="s">
        <v>9</v>
      </c>
      <c r="C371" s="10" t="s">
        <v>79</v>
      </c>
      <c r="D371" s="6" t="s">
        <v>1883</v>
      </c>
      <c r="E371" s="6" t="s">
        <v>1869</v>
      </c>
      <c r="F371" s="6" t="s">
        <v>1884</v>
      </c>
      <c r="G371" s="6" t="s">
        <v>1885</v>
      </c>
      <c r="H371" s="6"/>
    </row>
    <row r="372" spans="1:8" ht="18" customHeight="1" x14ac:dyDescent="0.45">
      <c r="A372" s="19" t="s">
        <v>77</v>
      </c>
      <c r="B372" s="19" t="s">
        <v>9</v>
      </c>
      <c r="C372" s="10" t="s">
        <v>80</v>
      </c>
      <c r="D372" s="6" t="s">
        <v>1883</v>
      </c>
      <c r="E372" s="6" t="s">
        <v>1869</v>
      </c>
      <c r="F372" s="6" t="s">
        <v>1886</v>
      </c>
      <c r="G372" s="6" t="s">
        <v>1866</v>
      </c>
      <c r="H372" s="6" t="s">
        <v>1887</v>
      </c>
    </row>
    <row r="373" spans="1:8" ht="36" customHeight="1" x14ac:dyDescent="0.45">
      <c r="A373" s="19" t="s">
        <v>77</v>
      </c>
      <c r="B373" s="19" t="s">
        <v>9</v>
      </c>
      <c r="C373" s="10" t="s">
        <v>81</v>
      </c>
      <c r="D373" s="6" t="s">
        <v>1883</v>
      </c>
      <c r="E373" s="6" t="s">
        <v>1869</v>
      </c>
      <c r="F373" s="6" t="s">
        <v>1746</v>
      </c>
      <c r="G373" s="6" t="s">
        <v>1888</v>
      </c>
      <c r="H373" s="6"/>
    </row>
    <row r="374" spans="1:8" ht="18" customHeight="1" x14ac:dyDescent="0.45">
      <c r="A374" s="19" t="s">
        <v>77</v>
      </c>
      <c r="B374" s="19" t="s">
        <v>9</v>
      </c>
      <c r="C374" s="10" t="s">
        <v>82</v>
      </c>
      <c r="D374" s="6" t="s">
        <v>1883</v>
      </c>
      <c r="E374" s="6" t="s">
        <v>1869</v>
      </c>
      <c r="F374" s="6" t="s">
        <v>1866</v>
      </c>
      <c r="G374" s="6" t="s">
        <v>1889</v>
      </c>
      <c r="H374" s="6"/>
    </row>
    <row r="375" spans="1:8" ht="18" customHeight="1" x14ac:dyDescent="0.45">
      <c r="A375" s="19" t="s">
        <v>77</v>
      </c>
      <c r="B375" s="19" t="s">
        <v>9</v>
      </c>
      <c r="C375" s="10" t="s">
        <v>83</v>
      </c>
      <c r="D375" s="6" t="s">
        <v>1634</v>
      </c>
      <c r="E375" s="6" t="s">
        <v>3199</v>
      </c>
      <c r="F375" s="6" t="s">
        <v>1869</v>
      </c>
      <c r="G375" s="6" t="s">
        <v>1890</v>
      </c>
      <c r="H375" s="6"/>
    </row>
    <row r="376" spans="1:8" ht="18" customHeight="1" x14ac:dyDescent="0.45">
      <c r="A376" s="19" t="s">
        <v>77</v>
      </c>
      <c r="B376" s="19" t="s">
        <v>9</v>
      </c>
      <c r="C376" s="10" t="s">
        <v>93</v>
      </c>
      <c r="D376" s="6" t="s">
        <v>1914</v>
      </c>
      <c r="E376" s="6" t="s">
        <v>1915</v>
      </c>
      <c r="F376" s="6" t="s">
        <v>3949</v>
      </c>
      <c r="G376" s="6" t="s">
        <v>1917</v>
      </c>
      <c r="H376" s="6" t="s">
        <v>1908</v>
      </c>
    </row>
    <row r="377" spans="1:8" ht="18" customHeight="1" x14ac:dyDescent="0.45">
      <c r="A377" s="19" t="s">
        <v>77</v>
      </c>
      <c r="B377" s="19" t="s">
        <v>9</v>
      </c>
      <c r="C377" s="10" t="s">
        <v>1918</v>
      </c>
      <c r="D377" s="6" t="s">
        <v>1914</v>
      </c>
      <c r="E377" s="6" t="s">
        <v>1745</v>
      </c>
      <c r="F377" s="6" t="s">
        <v>2100</v>
      </c>
      <c r="G377" s="6" t="s">
        <v>1919</v>
      </c>
      <c r="H377" s="6" t="s">
        <v>1920</v>
      </c>
    </row>
    <row r="378" spans="1:8" ht="36" customHeight="1" x14ac:dyDescent="0.45">
      <c r="A378" s="19" t="s">
        <v>77</v>
      </c>
      <c r="B378" s="19" t="s">
        <v>9</v>
      </c>
      <c r="C378" s="10" t="s">
        <v>94</v>
      </c>
      <c r="D378" s="6" t="s">
        <v>1914</v>
      </c>
      <c r="E378" s="6" t="s">
        <v>1745</v>
      </c>
      <c r="F378" s="6" t="s">
        <v>1921</v>
      </c>
      <c r="G378" s="6" t="s">
        <v>1920</v>
      </c>
      <c r="H378" s="6"/>
    </row>
    <row r="379" spans="1:8" ht="36" customHeight="1" x14ac:dyDescent="0.45">
      <c r="A379" s="19" t="s">
        <v>77</v>
      </c>
      <c r="B379" s="19" t="s">
        <v>9</v>
      </c>
      <c r="C379" s="10" t="s">
        <v>95</v>
      </c>
      <c r="D379" s="6" t="s">
        <v>1914</v>
      </c>
      <c r="E379" s="6" t="s">
        <v>1745</v>
      </c>
      <c r="F379" s="6" t="s">
        <v>1921</v>
      </c>
      <c r="G379" s="6" t="s">
        <v>1922</v>
      </c>
      <c r="H379" s="6"/>
    </row>
    <row r="380" spans="1:8" ht="18" customHeight="1" x14ac:dyDescent="0.45">
      <c r="A380" s="19" t="s">
        <v>77</v>
      </c>
      <c r="B380" s="19" t="s">
        <v>9</v>
      </c>
      <c r="C380" s="10" t="s">
        <v>96</v>
      </c>
      <c r="D380" s="6" t="s">
        <v>1914</v>
      </c>
      <c r="E380" s="6" t="s">
        <v>1916</v>
      </c>
      <c r="F380" s="6" t="s">
        <v>2100</v>
      </c>
      <c r="G380" s="6" t="s">
        <v>1923</v>
      </c>
      <c r="H380" s="6"/>
    </row>
    <row r="381" spans="1:8" ht="18" customHeight="1" x14ac:dyDescent="0.45">
      <c r="A381" s="19" t="s">
        <v>77</v>
      </c>
      <c r="B381" s="19" t="s">
        <v>9</v>
      </c>
      <c r="C381" s="10" t="s">
        <v>1925</v>
      </c>
      <c r="D381" s="6" t="s">
        <v>1914</v>
      </c>
      <c r="E381" s="6" t="s">
        <v>3783</v>
      </c>
      <c r="F381" s="6" t="s">
        <v>1924</v>
      </c>
      <c r="G381" s="6" t="s">
        <v>1926</v>
      </c>
      <c r="H381" s="6" t="s">
        <v>1927</v>
      </c>
    </row>
    <row r="382" spans="1:8" ht="36" customHeight="1" x14ac:dyDescent="0.45">
      <c r="A382" s="19" t="s">
        <v>77</v>
      </c>
      <c r="B382" s="19" t="s">
        <v>9</v>
      </c>
      <c r="C382" s="10" t="s">
        <v>1928</v>
      </c>
      <c r="D382" s="6" t="s">
        <v>1883</v>
      </c>
      <c r="E382" s="6" t="s">
        <v>1866</v>
      </c>
      <c r="F382" s="6" t="s">
        <v>1929</v>
      </c>
      <c r="G382" s="6"/>
      <c r="H382" s="6"/>
    </row>
    <row r="383" spans="1:8" ht="18" customHeight="1" x14ac:dyDescent="0.45">
      <c r="A383" s="19" t="s">
        <v>77</v>
      </c>
      <c r="B383" s="19" t="s">
        <v>9</v>
      </c>
      <c r="C383" s="10" t="s">
        <v>97</v>
      </c>
      <c r="D383" s="6" t="s">
        <v>1883</v>
      </c>
      <c r="E383" s="6" t="s">
        <v>3713</v>
      </c>
      <c r="F383" s="6" t="s">
        <v>1930</v>
      </c>
      <c r="G383" s="6" t="s">
        <v>1931</v>
      </c>
      <c r="H383" s="6"/>
    </row>
    <row r="384" spans="1:8" ht="36" customHeight="1" x14ac:dyDescent="0.45">
      <c r="A384" s="19" t="s">
        <v>77</v>
      </c>
      <c r="B384" s="19" t="s">
        <v>9</v>
      </c>
      <c r="C384" s="10" t="s">
        <v>98</v>
      </c>
      <c r="D384" s="6" t="s">
        <v>1932</v>
      </c>
      <c r="E384" s="6" t="s">
        <v>1933</v>
      </c>
      <c r="F384" s="6" t="s">
        <v>1934</v>
      </c>
      <c r="G384" s="6" t="s">
        <v>1935</v>
      </c>
      <c r="H384" s="6"/>
    </row>
    <row r="385" spans="1:8" ht="36" customHeight="1" x14ac:dyDescent="0.45">
      <c r="A385" s="19" t="s">
        <v>77</v>
      </c>
      <c r="B385" s="19" t="s">
        <v>9</v>
      </c>
      <c r="C385" s="10" t="s">
        <v>99</v>
      </c>
      <c r="D385" s="6" t="s">
        <v>1868</v>
      </c>
      <c r="E385" s="6" t="s">
        <v>1936</v>
      </c>
      <c r="F385" s="6" t="s">
        <v>1937</v>
      </c>
      <c r="G385" s="6" t="s">
        <v>1878</v>
      </c>
      <c r="H385" s="6"/>
    </row>
    <row r="386" spans="1:8" ht="36" customHeight="1" x14ac:dyDescent="0.45">
      <c r="A386" s="19" t="s">
        <v>77</v>
      </c>
      <c r="B386" s="19" t="s">
        <v>9</v>
      </c>
      <c r="C386" s="10" t="s">
        <v>100</v>
      </c>
      <c r="D386" s="6" t="s">
        <v>2253</v>
      </c>
      <c r="E386" s="6" t="s">
        <v>1823</v>
      </c>
      <c r="F386" s="6" t="s">
        <v>1632</v>
      </c>
      <c r="G386" s="6" t="s">
        <v>1938</v>
      </c>
      <c r="H386" s="6"/>
    </row>
    <row r="387" spans="1:8" ht="18" customHeight="1" x14ac:dyDescent="0.45">
      <c r="A387" s="19" t="s">
        <v>77</v>
      </c>
      <c r="B387" s="19" t="s">
        <v>9</v>
      </c>
      <c r="C387" s="10" t="s">
        <v>101</v>
      </c>
      <c r="D387" s="6" t="s">
        <v>2253</v>
      </c>
      <c r="E387" s="6" t="s">
        <v>1735</v>
      </c>
      <c r="F387" s="6" t="s">
        <v>1632</v>
      </c>
      <c r="G387" s="6" t="s">
        <v>1939</v>
      </c>
      <c r="H387" s="6" t="s">
        <v>1638</v>
      </c>
    </row>
    <row r="388" spans="1:8" ht="18" customHeight="1" x14ac:dyDescent="0.45">
      <c r="A388" s="19" t="s">
        <v>77</v>
      </c>
      <c r="B388" s="19" t="s">
        <v>9</v>
      </c>
      <c r="C388" s="10" t="s">
        <v>102</v>
      </c>
      <c r="D388" s="6" t="s">
        <v>1942</v>
      </c>
      <c r="E388" s="6" t="s">
        <v>1940</v>
      </c>
      <c r="F388" s="6" t="s">
        <v>1941</v>
      </c>
      <c r="G388" s="6" t="s">
        <v>1943</v>
      </c>
      <c r="H388" s="6"/>
    </row>
    <row r="389" spans="1:8" ht="18" customHeight="1" x14ac:dyDescent="0.45">
      <c r="A389" s="19" t="s">
        <v>77</v>
      </c>
      <c r="B389" s="19" t="s">
        <v>9</v>
      </c>
      <c r="C389" s="10" t="s">
        <v>103</v>
      </c>
      <c r="D389" s="6" t="s">
        <v>1945</v>
      </c>
      <c r="E389" s="6" t="s">
        <v>1944</v>
      </c>
      <c r="F389" s="6" t="s">
        <v>1946</v>
      </c>
      <c r="G389" s="6" t="s">
        <v>1955</v>
      </c>
      <c r="H389" s="6" t="s">
        <v>1951</v>
      </c>
    </row>
    <row r="390" spans="1:8" ht="18" customHeight="1" x14ac:dyDescent="0.45">
      <c r="A390" s="19" t="s">
        <v>77</v>
      </c>
      <c r="B390" s="19" t="s">
        <v>9</v>
      </c>
      <c r="C390" s="10" t="s">
        <v>104</v>
      </c>
      <c r="D390" s="6" t="s">
        <v>1945</v>
      </c>
      <c r="E390" s="6" t="s">
        <v>1944</v>
      </c>
      <c r="F390" s="6" t="s">
        <v>1954</v>
      </c>
      <c r="G390" s="6" t="s">
        <v>1950</v>
      </c>
      <c r="H390" s="6"/>
    </row>
    <row r="391" spans="1:8" ht="36" customHeight="1" x14ac:dyDescent="0.45">
      <c r="A391" s="19" t="s">
        <v>77</v>
      </c>
      <c r="B391" s="19" t="s">
        <v>9</v>
      </c>
      <c r="C391" s="10" t="s">
        <v>105</v>
      </c>
      <c r="D391" s="6" t="s">
        <v>1945</v>
      </c>
      <c r="E391" s="6" t="s">
        <v>1944</v>
      </c>
      <c r="F391" s="6" t="s">
        <v>1952</v>
      </c>
      <c r="G391" s="6" t="s">
        <v>1950</v>
      </c>
      <c r="H391" s="6"/>
    </row>
    <row r="392" spans="1:8" ht="18" customHeight="1" x14ac:dyDescent="0.45">
      <c r="A392" s="19" t="s">
        <v>77</v>
      </c>
      <c r="B392" s="19" t="s">
        <v>9</v>
      </c>
      <c r="C392" s="10" t="s">
        <v>106</v>
      </c>
      <c r="D392" s="6" t="s">
        <v>1945</v>
      </c>
      <c r="E392" s="6" t="s">
        <v>1946</v>
      </c>
      <c r="F392" s="6" t="s">
        <v>1656</v>
      </c>
      <c r="G392" s="6"/>
      <c r="H392" s="6"/>
    </row>
    <row r="393" spans="1:8" ht="36" customHeight="1" x14ac:dyDescent="0.45">
      <c r="A393" s="19" t="s">
        <v>77</v>
      </c>
      <c r="B393" s="19" t="s">
        <v>9</v>
      </c>
      <c r="C393" s="10" t="s">
        <v>107</v>
      </c>
      <c r="D393" s="6" t="s">
        <v>1945</v>
      </c>
      <c r="E393" s="6" t="s">
        <v>1955</v>
      </c>
      <c r="F393" s="6" t="s">
        <v>1656</v>
      </c>
      <c r="G393" s="6" t="s">
        <v>3088</v>
      </c>
      <c r="H393" s="6"/>
    </row>
    <row r="394" spans="1:8" ht="18" customHeight="1" x14ac:dyDescent="0.45">
      <c r="A394" s="19" t="s">
        <v>77</v>
      </c>
      <c r="B394" s="19" t="s">
        <v>9</v>
      </c>
      <c r="C394" s="10" t="s">
        <v>108</v>
      </c>
      <c r="D394" s="6" t="s">
        <v>1945</v>
      </c>
      <c r="E394" s="6" t="s">
        <v>1955</v>
      </c>
      <c r="F394" s="6" t="s">
        <v>1656</v>
      </c>
      <c r="G394" s="6" t="s">
        <v>3088</v>
      </c>
      <c r="H394" s="6"/>
    </row>
    <row r="395" spans="1:8" ht="18" customHeight="1" x14ac:dyDescent="0.45">
      <c r="A395" s="19" t="s">
        <v>77</v>
      </c>
      <c r="B395" s="19" t="s">
        <v>9</v>
      </c>
      <c r="C395" s="10" t="s">
        <v>109</v>
      </c>
      <c r="D395" s="6" t="s">
        <v>1947</v>
      </c>
      <c r="E395" s="6" t="s">
        <v>1956</v>
      </c>
      <c r="F395" s="6" t="s">
        <v>1957</v>
      </c>
      <c r="G395" s="6"/>
      <c r="H395" s="6"/>
    </row>
    <row r="396" spans="1:8" ht="18" customHeight="1" x14ac:dyDescent="0.45">
      <c r="A396" s="19" t="s">
        <v>77</v>
      </c>
      <c r="B396" s="19" t="s">
        <v>9</v>
      </c>
      <c r="C396" s="10" t="s">
        <v>110</v>
      </c>
      <c r="D396" s="6" t="s">
        <v>1947</v>
      </c>
      <c r="E396" s="6" t="s">
        <v>1665</v>
      </c>
      <c r="F396" s="6" t="s">
        <v>1958</v>
      </c>
      <c r="G396" s="6"/>
      <c r="H396" s="6"/>
    </row>
    <row r="397" spans="1:8" ht="36" customHeight="1" x14ac:dyDescent="0.45">
      <c r="A397" s="19" t="s">
        <v>77</v>
      </c>
      <c r="B397" s="19" t="s">
        <v>9</v>
      </c>
      <c r="C397" s="10" t="s">
        <v>111</v>
      </c>
      <c r="D397" s="6" t="s">
        <v>1947</v>
      </c>
      <c r="E397" s="6" t="s">
        <v>1956</v>
      </c>
      <c r="F397" s="6" t="s">
        <v>1959</v>
      </c>
      <c r="G397" s="6"/>
      <c r="H397" s="6"/>
    </row>
    <row r="398" spans="1:8" ht="18" customHeight="1" x14ac:dyDescent="0.45">
      <c r="A398" s="19" t="s">
        <v>77</v>
      </c>
      <c r="B398" s="19" t="s">
        <v>9</v>
      </c>
      <c r="C398" s="10" t="s">
        <v>112</v>
      </c>
      <c r="D398" s="6" t="s">
        <v>1947</v>
      </c>
      <c r="E398" s="6" t="s">
        <v>1960</v>
      </c>
      <c r="F398" s="6" t="s">
        <v>1892</v>
      </c>
      <c r="G398" s="6" t="s">
        <v>1961</v>
      </c>
      <c r="H398" s="6"/>
    </row>
    <row r="399" spans="1:8" ht="36" customHeight="1" x14ac:dyDescent="0.45">
      <c r="A399" s="19" t="s">
        <v>77</v>
      </c>
      <c r="B399" s="19" t="s">
        <v>9</v>
      </c>
      <c r="C399" s="10" t="s">
        <v>86</v>
      </c>
      <c r="D399" s="6" t="s">
        <v>1846</v>
      </c>
      <c r="E399" s="6" t="s">
        <v>1897</v>
      </c>
      <c r="F399" s="6" t="s">
        <v>1866</v>
      </c>
      <c r="G399" s="6" t="s">
        <v>1898</v>
      </c>
      <c r="H399" s="6"/>
    </row>
    <row r="400" spans="1:8" ht="18" customHeight="1" x14ac:dyDescent="0.45">
      <c r="A400" s="19" t="s">
        <v>77</v>
      </c>
      <c r="B400" s="19" t="s">
        <v>9</v>
      </c>
      <c r="C400" s="10" t="s">
        <v>87</v>
      </c>
      <c r="D400" s="6" t="s">
        <v>1846</v>
      </c>
      <c r="E400" s="6" t="s">
        <v>1899</v>
      </c>
      <c r="F400" s="6" t="s">
        <v>1804</v>
      </c>
      <c r="G400" s="6" t="s">
        <v>1900</v>
      </c>
      <c r="H400" s="6" t="s">
        <v>2358</v>
      </c>
    </row>
    <row r="401" spans="1:8" ht="18" customHeight="1" x14ac:dyDescent="0.45">
      <c r="A401" s="19" t="s">
        <v>77</v>
      </c>
      <c r="B401" s="19" t="s">
        <v>9</v>
      </c>
      <c r="C401" s="10" t="s">
        <v>88</v>
      </c>
      <c r="D401" s="6" t="s">
        <v>1846</v>
      </c>
      <c r="E401" s="6" t="s">
        <v>1901</v>
      </c>
      <c r="F401" s="6" t="s">
        <v>1902</v>
      </c>
      <c r="G401" s="6" t="s">
        <v>1903</v>
      </c>
      <c r="H401" s="6" t="s">
        <v>1904</v>
      </c>
    </row>
    <row r="402" spans="1:8" ht="18" customHeight="1" x14ac:dyDescent="0.45">
      <c r="A402" s="19" t="s">
        <v>77</v>
      </c>
      <c r="B402" s="19" t="s">
        <v>9</v>
      </c>
      <c r="C402" s="10" t="s">
        <v>91</v>
      </c>
      <c r="D402" s="6" t="s">
        <v>1846</v>
      </c>
      <c r="E402" s="6" t="s">
        <v>1910</v>
      </c>
      <c r="F402" s="6" t="s">
        <v>2100</v>
      </c>
      <c r="G402" s="6" t="s">
        <v>1911</v>
      </c>
      <c r="H402" s="6"/>
    </row>
    <row r="403" spans="1:8" ht="18" customHeight="1" x14ac:dyDescent="0.45">
      <c r="A403" s="19" t="s">
        <v>77</v>
      </c>
      <c r="B403" s="19" t="s">
        <v>9</v>
      </c>
      <c r="C403" s="10" t="s">
        <v>84</v>
      </c>
      <c r="D403" s="6" t="s">
        <v>1846</v>
      </c>
      <c r="E403" s="6" t="s">
        <v>1891</v>
      </c>
      <c r="F403" s="6" t="s">
        <v>1892</v>
      </c>
      <c r="G403" s="6" t="s">
        <v>1893</v>
      </c>
      <c r="H403" s="6"/>
    </row>
    <row r="404" spans="1:8" ht="18" customHeight="1" x14ac:dyDescent="0.45">
      <c r="A404" s="19" t="s">
        <v>77</v>
      </c>
      <c r="B404" s="19" t="s">
        <v>9</v>
      </c>
      <c r="C404" s="10" t="s">
        <v>85</v>
      </c>
      <c r="D404" s="6" t="s">
        <v>1846</v>
      </c>
      <c r="E404" s="6" t="s">
        <v>1891</v>
      </c>
      <c r="F404" s="6" t="s">
        <v>1892</v>
      </c>
      <c r="G404" s="6" t="s">
        <v>1894</v>
      </c>
      <c r="H404" s="6"/>
    </row>
    <row r="405" spans="1:8" ht="36" customHeight="1" x14ac:dyDescent="0.45">
      <c r="A405" s="19" t="s">
        <v>77</v>
      </c>
      <c r="B405" s="19" t="s">
        <v>9</v>
      </c>
      <c r="C405" s="10" t="s">
        <v>89</v>
      </c>
      <c r="D405" s="6" t="s">
        <v>1846</v>
      </c>
      <c r="E405" s="6" t="s">
        <v>1905</v>
      </c>
      <c r="F405" s="6" t="s">
        <v>2100</v>
      </c>
      <c r="G405" s="6" t="s">
        <v>1906</v>
      </c>
      <c r="H405" s="6"/>
    </row>
    <row r="406" spans="1:8" ht="18" customHeight="1" x14ac:dyDescent="0.45">
      <c r="A406" s="19" t="s">
        <v>77</v>
      </c>
      <c r="B406" s="19" t="s">
        <v>9</v>
      </c>
      <c r="C406" s="10" t="s">
        <v>92</v>
      </c>
      <c r="D406" s="6" t="s">
        <v>1846</v>
      </c>
      <c r="E406" s="6" t="s">
        <v>1912</v>
      </c>
      <c r="F406" s="6" t="s">
        <v>1656</v>
      </c>
      <c r="G406" s="6" t="s">
        <v>1913</v>
      </c>
      <c r="H406" s="6"/>
    </row>
    <row r="407" spans="1:8" ht="18" customHeight="1" x14ac:dyDescent="0.45">
      <c r="A407" s="19" t="s">
        <v>77</v>
      </c>
      <c r="B407" s="19" t="s">
        <v>9</v>
      </c>
      <c r="C407" s="10" t="s">
        <v>90</v>
      </c>
      <c r="D407" s="6" t="s">
        <v>1846</v>
      </c>
      <c r="E407" s="6" t="s">
        <v>1907</v>
      </c>
      <c r="F407" s="6" t="s">
        <v>2100</v>
      </c>
      <c r="G407" s="6" t="s">
        <v>1908</v>
      </c>
      <c r="H407" s="6" t="s">
        <v>1909</v>
      </c>
    </row>
    <row r="408" spans="1:8" ht="18" customHeight="1" x14ac:dyDescent="0.45">
      <c r="A408" s="19" t="s">
        <v>77</v>
      </c>
      <c r="B408" s="19" t="s">
        <v>10</v>
      </c>
      <c r="C408" s="10" t="s">
        <v>406</v>
      </c>
      <c r="D408" s="6" t="s">
        <v>3375</v>
      </c>
      <c r="E408" s="6" t="s">
        <v>3526</v>
      </c>
      <c r="F408" s="6"/>
      <c r="G408" s="6"/>
      <c r="H408" s="6"/>
    </row>
    <row r="409" spans="1:8" ht="36" customHeight="1" x14ac:dyDescent="0.45">
      <c r="A409" s="19" t="s">
        <v>77</v>
      </c>
      <c r="B409" s="19" t="s">
        <v>10</v>
      </c>
      <c r="C409" s="10" t="s">
        <v>396</v>
      </c>
      <c r="D409" s="6" t="s">
        <v>3360</v>
      </c>
      <c r="E409" s="6" t="s">
        <v>3490</v>
      </c>
      <c r="F409" s="6" t="s">
        <v>3491</v>
      </c>
      <c r="G409" s="6"/>
      <c r="H409" s="6"/>
    </row>
    <row r="410" spans="1:8" ht="18" customHeight="1" x14ac:dyDescent="0.45">
      <c r="A410" s="19" t="s">
        <v>77</v>
      </c>
      <c r="B410" s="19" t="s">
        <v>10</v>
      </c>
      <c r="C410" s="10" t="s">
        <v>397</v>
      </c>
      <c r="D410" s="6" t="s">
        <v>3360</v>
      </c>
      <c r="E410" s="6" t="s">
        <v>3490</v>
      </c>
      <c r="F410" s="6" t="s">
        <v>3491</v>
      </c>
      <c r="G410" s="6" t="s">
        <v>2471</v>
      </c>
      <c r="H410" s="6"/>
    </row>
    <row r="411" spans="1:8" ht="18" customHeight="1" x14ac:dyDescent="0.45">
      <c r="A411" s="19" t="s">
        <v>77</v>
      </c>
      <c r="B411" s="19" t="s">
        <v>10</v>
      </c>
      <c r="C411" s="10" t="s">
        <v>5527</v>
      </c>
      <c r="D411" s="6" t="s">
        <v>3360</v>
      </c>
      <c r="E411" s="6" t="s">
        <v>3371</v>
      </c>
      <c r="F411" s="6" t="s">
        <v>3491</v>
      </c>
      <c r="G411" s="6" t="s">
        <v>2471</v>
      </c>
      <c r="H411" s="6"/>
    </row>
    <row r="412" spans="1:8" ht="18" customHeight="1" x14ac:dyDescent="0.45">
      <c r="A412" s="19" t="s">
        <v>77</v>
      </c>
      <c r="B412" s="19" t="s">
        <v>10</v>
      </c>
      <c r="C412" s="10" t="s">
        <v>398</v>
      </c>
      <c r="D412" s="6" t="s">
        <v>3360</v>
      </c>
      <c r="E412" s="6" t="s">
        <v>1746</v>
      </c>
      <c r="F412" s="6" t="s">
        <v>3491</v>
      </c>
      <c r="G412" s="6"/>
      <c r="H412" s="6"/>
    </row>
    <row r="413" spans="1:8" ht="18" customHeight="1" x14ac:dyDescent="0.45">
      <c r="A413" s="19" t="s">
        <v>77</v>
      </c>
      <c r="B413" s="19" t="s">
        <v>10</v>
      </c>
      <c r="C413" s="10" t="s">
        <v>3492</v>
      </c>
      <c r="D413" s="6" t="s">
        <v>3360</v>
      </c>
      <c r="E413" s="6" t="s">
        <v>1746</v>
      </c>
      <c r="F413" s="6" t="s">
        <v>3371</v>
      </c>
      <c r="G413" s="6" t="s">
        <v>3493</v>
      </c>
      <c r="H413" s="6"/>
    </row>
    <row r="414" spans="1:8" ht="18" customHeight="1" x14ac:dyDescent="0.45">
      <c r="A414" s="19" t="s">
        <v>77</v>
      </c>
      <c r="B414" s="19" t="s">
        <v>10</v>
      </c>
      <c r="C414" s="10" t="s">
        <v>399</v>
      </c>
      <c r="D414" s="6" t="s">
        <v>3360</v>
      </c>
      <c r="E414" s="6" t="s">
        <v>1746</v>
      </c>
      <c r="F414" s="6" t="s">
        <v>3494</v>
      </c>
      <c r="G414" s="6" t="s">
        <v>3494</v>
      </c>
      <c r="H414" s="6"/>
    </row>
    <row r="415" spans="1:8" ht="18" customHeight="1" x14ac:dyDescent="0.45">
      <c r="A415" s="19" t="s">
        <v>77</v>
      </c>
      <c r="B415" s="19" t="s">
        <v>10</v>
      </c>
      <c r="C415" s="10" t="s">
        <v>3495</v>
      </c>
      <c r="D415" s="6" t="s">
        <v>3360</v>
      </c>
      <c r="E415" s="6" t="s">
        <v>3490</v>
      </c>
      <c r="F415" s="6" t="s">
        <v>3496</v>
      </c>
      <c r="G415" s="6"/>
      <c r="H415" s="6"/>
    </row>
    <row r="416" spans="1:8" ht="18" customHeight="1" x14ac:dyDescent="0.45">
      <c r="A416" s="19" t="s">
        <v>77</v>
      </c>
      <c r="B416" s="19" t="s">
        <v>10</v>
      </c>
      <c r="C416" s="10" t="s">
        <v>400</v>
      </c>
      <c r="D416" s="6" t="s">
        <v>3360</v>
      </c>
      <c r="E416" s="6" t="s">
        <v>3371</v>
      </c>
      <c r="F416" s="6" t="s">
        <v>3497</v>
      </c>
      <c r="G416" s="6"/>
      <c r="H416" s="6"/>
    </row>
    <row r="417" spans="1:8" ht="18" customHeight="1" x14ac:dyDescent="0.45">
      <c r="A417" s="19" t="s">
        <v>77</v>
      </c>
      <c r="B417" s="19" t="s">
        <v>10</v>
      </c>
      <c r="C417" s="10" t="s">
        <v>3499</v>
      </c>
      <c r="D417" s="6" t="s">
        <v>3498</v>
      </c>
      <c r="E417" s="6" t="s">
        <v>3060</v>
      </c>
      <c r="F417" s="6" t="s">
        <v>2266</v>
      </c>
      <c r="G417" s="6" t="s">
        <v>3500</v>
      </c>
      <c r="H417" s="6" t="s">
        <v>2066</v>
      </c>
    </row>
    <row r="418" spans="1:8" ht="18" customHeight="1" x14ac:dyDescent="0.45">
      <c r="A418" s="19" t="s">
        <v>77</v>
      </c>
      <c r="B418" s="19" t="s">
        <v>10</v>
      </c>
      <c r="C418" s="10" t="s">
        <v>401</v>
      </c>
      <c r="D418" s="6" t="s">
        <v>3360</v>
      </c>
      <c r="E418" s="6" t="s">
        <v>3501</v>
      </c>
      <c r="F418" s="6" t="s">
        <v>3369</v>
      </c>
      <c r="G418" s="6" t="s">
        <v>3502</v>
      </c>
      <c r="H418" s="6"/>
    </row>
    <row r="419" spans="1:8" ht="18" customHeight="1" x14ac:dyDescent="0.45">
      <c r="A419" s="19" t="s">
        <v>77</v>
      </c>
      <c r="B419" s="19" t="s">
        <v>10</v>
      </c>
      <c r="C419" s="10" t="s">
        <v>3504</v>
      </c>
      <c r="D419" s="6" t="s">
        <v>3360</v>
      </c>
      <c r="E419" s="6" t="s">
        <v>1656</v>
      </c>
      <c r="F419" s="6" t="s">
        <v>3407</v>
      </c>
      <c r="G419" s="6" t="s">
        <v>3503</v>
      </c>
      <c r="H419" s="6" t="s">
        <v>3505</v>
      </c>
    </row>
    <row r="420" spans="1:8" ht="18" customHeight="1" x14ac:dyDescent="0.45">
      <c r="A420" s="19" t="s">
        <v>77</v>
      </c>
      <c r="B420" s="19" t="s">
        <v>10</v>
      </c>
      <c r="C420" s="10" t="s">
        <v>3507</v>
      </c>
      <c r="D420" s="6" t="s">
        <v>3360</v>
      </c>
      <c r="E420" s="6" t="s">
        <v>3506</v>
      </c>
      <c r="F420" s="6" t="s">
        <v>3508</v>
      </c>
      <c r="G420" s="6" t="s">
        <v>3509</v>
      </c>
      <c r="H420" s="6"/>
    </row>
    <row r="421" spans="1:8" ht="18" customHeight="1" x14ac:dyDescent="0.45">
      <c r="A421" s="19" t="s">
        <v>77</v>
      </c>
      <c r="B421" s="19" t="s">
        <v>10</v>
      </c>
      <c r="C421" s="10" t="s">
        <v>3512</v>
      </c>
      <c r="D421" s="6" t="s">
        <v>2607</v>
      </c>
      <c r="E421" s="6" t="s">
        <v>3510</v>
      </c>
      <c r="F421" s="6" t="s">
        <v>3511</v>
      </c>
      <c r="G421" s="6" t="s">
        <v>3513</v>
      </c>
      <c r="H421" s="6"/>
    </row>
    <row r="422" spans="1:8" ht="18" customHeight="1" x14ac:dyDescent="0.45">
      <c r="A422" s="19" t="s">
        <v>77</v>
      </c>
      <c r="B422" s="19" t="s">
        <v>10</v>
      </c>
      <c r="C422" s="10" t="s">
        <v>402</v>
      </c>
      <c r="D422" s="6" t="s">
        <v>2253</v>
      </c>
      <c r="E422" s="6" t="s">
        <v>3514</v>
      </c>
      <c r="F422" s="6" t="s">
        <v>3527</v>
      </c>
      <c r="G422" s="6"/>
      <c r="H422" s="6"/>
    </row>
    <row r="423" spans="1:8" ht="18" customHeight="1" x14ac:dyDescent="0.45">
      <c r="A423" s="19" t="s">
        <v>77</v>
      </c>
      <c r="B423" s="19" t="s">
        <v>10</v>
      </c>
      <c r="C423" s="10" t="s">
        <v>3528</v>
      </c>
      <c r="D423" s="6" t="s">
        <v>2253</v>
      </c>
      <c r="E423" s="6" t="s">
        <v>3515</v>
      </c>
      <c r="F423" s="6" t="s">
        <v>3529</v>
      </c>
      <c r="G423" s="6"/>
      <c r="H423" s="6"/>
    </row>
    <row r="424" spans="1:8" ht="18" customHeight="1" x14ac:dyDescent="0.45">
      <c r="A424" s="19" t="s">
        <v>77</v>
      </c>
      <c r="B424" s="19" t="s">
        <v>10</v>
      </c>
      <c r="C424" s="10" t="s">
        <v>3530</v>
      </c>
      <c r="D424" s="6" t="s">
        <v>2253</v>
      </c>
      <c r="E424" s="6" t="s">
        <v>3516</v>
      </c>
      <c r="F424" s="6" t="s">
        <v>3531</v>
      </c>
      <c r="G424" s="6"/>
      <c r="H424" s="6"/>
    </row>
    <row r="425" spans="1:8" ht="18" customHeight="1" x14ac:dyDescent="0.45">
      <c r="A425" s="19" t="s">
        <v>77</v>
      </c>
      <c r="B425" s="19" t="s">
        <v>10</v>
      </c>
      <c r="C425" s="10" t="s">
        <v>3532</v>
      </c>
      <c r="D425" s="6" t="s">
        <v>2253</v>
      </c>
      <c r="E425" s="6" t="s">
        <v>3516</v>
      </c>
      <c r="F425" s="6" t="s">
        <v>3534</v>
      </c>
      <c r="G425" s="6" t="s">
        <v>3533</v>
      </c>
      <c r="H425" s="6"/>
    </row>
    <row r="426" spans="1:8" ht="18" customHeight="1" x14ac:dyDescent="0.45">
      <c r="A426" s="19" t="s">
        <v>77</v>
      </c>
      <c r="B426" s="19" t="s">
        <v>10</v>
      </c>
      <c r="C426" s="10" t="s">
        <v>403</v>
      </c>
      <c r="D426" s="6" t="s">
        <v>1634</v>
      </c>
      <c r="E426" s="6" t="s">
        <v>3517</v>
      </c>
      <c r="F426" s="6" t="s">
        <v>3535</v>
      </c>
      <c r="G426" s="6"/>
      <c r="H426" s="6"/>
    </row>
    <row r="427" spans="1:8" ht="18" customHeight="1" x14ac:dyDescent="0.45">
      <c r="A427" s="19" t="s">
        <v>77</v>
      </c>
      <c r="B427" s="19" t="s">
        <v>10</v>
      </c>
      <c r="C427" s="10" t="s">
        <v>409</v>
      </c>
      <c r="D427" s="6" t="s">
        <v>3398</v>
      </c>
      <c r="E427" s="6" t="s">
        <v>3522</v>
      </c>
      <c r="F427" s="6" t="s">
        <v>3540</v>
      </c>
      <c r="G427" s="6"/>
      <c r="H427" s="6"/>
    </row>
    <row r="428" spans="1:8" ht="18" customHeight="1" x14ac:dyDescent="0.45">
      <c r="A428" s="19" t="s">
        <v>77</v>
      </c>
      <c r="B428" s="19" t="s">
        <v>10</v>
      </c>
      <c r="C428" s="10" t="s">
        <v>410</v>
      </c>
      <c r="D428" s="6" t="s">
        <v>3398</v>
      </c>
      <c r="E428" s="6" t="s">
        <v>3523</v>
      </c>
      <c r="F428" s="6" t="s">
        <v>2100</v>
      </c>
      <c r="G428" s="6" t="s">
        <v>1654</v>
      </c>
      <c r="H428" s="6"/>
    </row>
    <row r="429" spans="1:8" ht="18" customHeight="1" x14ac:dyDescent="0.45">
      <c r="A429" s="19" t="s">
        <v>77</v>
      </c>
      <c r="B429" s="19" t="s">
        <v>10</v>
      </c>
      <c r="C429" s="10" t="s">
        <v>3542</v>
      </c>
      <c r="D429" s="6" t="s">
        <v>3398</v>
      </c>
      <c r="E429" s="6" t="s">
        <v>1745</v>
      </c>
      <c r="F429" s="6" t="s">
        <v>3541</v>
      </c>
      <c r="G429" s="6" t="s">
        <v>3543</v>
      </c>
      <c r="H429" s="6"/>
    </row>
    <row r="430" spans="1:8" ht="36" customHeight="1" x14ac:dyDescent="0.45">
      <c r="A430" s="19" t="s">
        <v>77</v>
      </c>
      <c r="B430" s="19" t="s">
        <v>10</v>
      </c>
      <c r="C430" s="10" t="s">
        <v>3544</v>
      </c>
      <c r="D430" s="6" t="s">
        <v>3398</v>
      </c>
      <c r="E430" s="6" t="s">
        <v>3524</v>
      </c>
      <c r="F430" s="6" t="s">
        <v>2100</v>
      </c>
      <c r="G430" s="6" t="s">
        <v>3545</v>
      </c>
      <c r="H430" s="6"/>
    </row>
    <row r="431" spans="1:8" ht="18" customHeight="1" x14ac:dyDescent="0.45">
      <c r="A431" s="19" t="s">
        <v>77</v>
      </c>
      <c r="B431" s="19" t="s">
        <v>10</v>
      </c>
      <c r="C431" s="10" t="s">
        <v>3551</v>
      </c>
      <c r="D431" s="6" t="s">
        <v>3548</v>
      </c>
      <c r="E431" s="6" t="s">
        <v>3549</v>
      </c>
      <c r="F431" s="6" t="s">
        <v>3550</v>
      </c>
      <c r="G431" s="6" t="s">
        <v>3552</v>
      </c>
      <c r="H431" s="6"/>
    </row>
    <row r="432" spans="1:8" ht="18" customHeight="1" x14ac:dyDescent="0.45">
      <c r="A432" s="19" t="s">
        <v>77</v>
      </c>
      <c r="B432" s="19" t="s">
        <v>10</v>
      </c>
      <c r="C432" s="10" t="s">
        <v>3553</v>
      </c>
      <c r="D432" s="6" t="s">
        <v>3548</v>
      </c>
      <c r="E432" s="6" t="s">
        <v>3554</v>
      </c>
      <c r="F432" s="6"/>
      <c r="G432" s="6"/>
      <c r="H432" s="6"/>
    </row>
    <row r="433" spans="1:8" ht="18" customHeight="1" x14ac:dyDescent="0.45">
      <c r="A433" s="19" t="s">
        <v>77</v>
      </c>
      <c r="B433" s="19" t="s">
        <v>10</v>
      </c>
      <c r="C433" s="10" t="s">
        <v>3556</v>
      </c>
      <c r="D433" s="6" t="s">
        <v>3548</v>
      </c>
      <c r="E433" s="6" t="s">
        <v>3555</v>
      </c>
      <c r="F433" s="6" t="s">
        <v>2816</v>
      </c>
      <c r="G433" s="6" t="s">
        <v>3557</v>
      </c>
      <c r="H433" s="6"/>
    </row>
    <row r="434" spans="1:8" ht="18" customHeight="1" x14ac:dyDescent="0.45">
      <c r="A434" s="19" t="s">
        <v>77</v>
      </c>
      <c r="B434" s="19" t="s">
        <v>10</v>
      </c>
      <c r="C434" s="10" t="s">
        <v>3558</v>
      </c>
      <c r="D434" s="6" t="s">
        <v>3548</v>
      </c>
      <c r="E434" s="6" t="s">
        <v>3793</v>
      </c>
      <c r="F434" s="6" t="s">
        <v>3559</v>
      </c>
      <c r="G434" s="6"/>
      <c r="H434" s="6"/>
    </row>
    <row r="435" spans="1:8" ht="36" customHeight="1" x14ac:dyDescent="0.45">
      <c r="A435" s="19" t="s">
        <v>77</v>
      </c>
      <c r="B435" s="19" t="s">
        <v>10</v>
      </c>
      <c r="C435" s="10" t="s">
        <v>412</v>
      </c>
      <c r="D435" s="6" t="s">
        <v>3560</v>
      </c>
      <c r="E435" s="6" t="s">
        <v>3561</v>
      </c>
      <c r="F435" s="6" t="s">
        <v>2059</v>
      </c>
      <c r="G435" s="6"/>
      <c r="H435" s="6"/>
    </row>
    <row r="436" spans="1:8" ht="18" customHeight="1" x14ac:dyDescent="0.45">
      <c r="A436" s="19" t="s">
        <v>77</v>
      </c>
      <c r="B436" s="19" t="s">
        <v>10</v>
      </c>
      <c r="C436" s="10" t="s">
        <v>3565</v>
      </c>
      <c r="D436" s="6" t="s">
        <v>3560</v>
      </c>
      <c r="E436" s="6" t="s">
        <v>3562</v>
      </c>
      <c r="F436" s="6" t="s">
        <v>3411</v>
      </c>
      <c r="G436" s="6" t="s">
        <v>3566</v>
      </c>
      <c r="H436" s="6"/>
    </row>
    <row r="437" spans="1:8" ht="18" customHeight="1" x14ac:dyDescent="0.45">
      <c r="A437" s="19" t="s">
        <v>77</v>
      </c>
      <c r="B437" s="19" t="s">
        <v>10</v>
      </c>
      <c r="C437" s="10" t="s">
        <v>413</v>
      </c>
      <c r="D437" s="6" t="s">
        <v>3560</v>
      </c>
      <c r="E437" s="6" t="s">
        <v>3563</v>
      </c>
      <c r="F437" s="6" t="s">
        <v>3564</v>
      </c>
      <c r="G437" s="6" t="s">
        <v>3567</v>
      </c>
      <c r="H437" s="6"/>
    </row>
    <row r="438" spans="1:8" ht="18" customHeight="1" x14ac:dyDescent="0.45">
      <c r="A438" s="19" t="s">
        <v>77</v>
      </c>
      <c r="B438" s="19" t="s">
        <v>10</v>
      </c>
      <c r="C438" s="10" t="s">
        <v>3568</v>
      </c>
      <c r="D438" s="6" t="s">
        <v>3560</v>
      </c>
      <c r="E438" s="6" t="s">
        <v>3562</v>
      </c>
      <c r="F438" s="6" t="s">
        <v>1656</v>
      </c>
      <c r="G438" s="6" t="s">
        <v>3569</v>
      </c>
      <c r="H438" s="6"/>
    </row>
    <row r="439" spans="1:8" ht="18" customHeight="1" x14ac:dyDescent="0.45">
      <c r="A439" s="19" t="s">
        <v>77</v>
      </c>
      <c r="B439" s="19" t="s">
        <v>10</v>
      </c>
      <c r="C439" s="10" t="s">
        <v>414</v>
      </c>
      <c r="D439" s="6" t="s">
        <v>3560</v>
      </c>
      <c r="E439" s="6" t="s">
        <v>3562</v>
      </c>
      <c r="F439" s="6" t="s">
        <v>1656</v>
      </c>
      <c r="G439" s="6" t="s">
        <v>3569</v>
      </c>
      <c r="H439" s="6"/>
    </row>
    <row r="440" spans="1:8" ht="36" customHeight="1" x14ac:dyDescent="0.45">
      <c r="A440" s="19" t="s">
        <v>77</v>
      </c>
      <c r="B440" s="19" t="s">
        <v>10</v>
      </c>
      <c r="C440" s="10" t="s">
        <v>3570</v>
      </c>
      <c r="D440" s="6" t="s">
        <v>3560</v>
      </c>
      <c r="E440" s="6" t="s">
        <v>3562</v>
      </c>
      <c r="F440" s="6" t="s">
        <v>1656</v>
      </c>
      <c r="G440" s="6" t="s">
        <v>3571</v>
      </c>
      <c r="H440" s="6"/>
    </row>
    <row r="441" spans="1:8" ht="18" customHeight="1" x14ac:dyDescent="0.45">
      <c r="A441" s="19" t="s">
        <v>77</v>
      </c>
      <c r="B441" s="19" t="s">
        <v>10</v>
      </c>
      <c r="C441" s="10" t="s">
        <v>415</v>
      </c>
      <c r="D441" s="6" t="s">
        <v>3560</v>
      </c>
      <c r="E441" s="6" t="s">
        <v>3562</v>
      </c>
      <c r="F441" s="6" t="s">
        <v>1656</v>
      </c>
      <c r="G441" s="6" t="s">
        <v>3572</v>
      </c>
      <c r="H441" s="6" t="s">
        <v>3573</v>
      </c>
    </row>
    <row r="442" spans="1:8" ht="18" customHeight="1" x14ac:dyDescent="0.45">
      <c r="A442" s="19" t="s">
        <v>77</v>
      </c>
      <c r="B442" s="19" t="s">
        <v>10</v>
      </c>
      <c r="C442" s="10" t="s">
        <v>3574</v>
      </c>
      <c r="D442" s="6" t="s">
        <v>1634</v>
      </c>
      <c r="E442" s="6" t="s">
        <v>2029</v>
      </c>
      <c r="F442" s="6" t="s">
        <v>1804</v>
      </c>
      <c r="G442" s="6" t="s">
        <v>2194</v>
      </c>
      <c r="H442" s="6"/>
    </row>
    <row r="443" spans="1:8" ht="18" customHeight="1" x14ac:dyDescent="0.45">
      <c r="A443" s="19" t="s">
        <v>77</v>
      </c>
      <c r="B443" s="19" t="s">
        <v>10</v>
      </c>
      <c r="C443" s="10" t="s">
        <v>417</v>
      </c>
      <c r="D443" s="6" t="s">
        <v>3575</v>
      </c>
      <c r="E443" s="6" t="s">
        <v>1871</v>
      </c>
      <c r="F443" s="6" t="s">
        <v>3316</v>
      </c>
      <c r="G443" s="6"/>
      <c r="H443" s="6"/>
    </row>
    <row r="444" spans="1:8" ht="18" customHeight="1" x14ac:dyDescent="0.45">
      <c r="A444" s="19" t="s">
        <v>77</v>
      </c>
      <c r="B444" s="19" t="s">
        <v>10</v>
      </c>
      <c r="C444" s="10" t="s">
        <v>418</v>
      </c>
      <c r="D444" s="6" t="s">
        <v>3575</v>
      </c>
      <c r="E444" s="6" t="s">
        <v>1871</v>
      </c>
      <c r="F444" s="6" t="s">
        <v>1892</v>
      </c>
      <c r="G444" s="6"/>
      <c r="H444" s="6"/>
    </row>
    <row r="445" spans="1:8" ht="18" customHeight="1" x14ac:dyDescent="0.45">
      <c r="A445" s="19" t="s">
        <v>77</v>
      </c>
      <c r="B445" s="19" t="s">
        <v>10</v>
      </c>
      <c r="C445" s="10" t="s">
        <v>419</v>
      </c>
      <c r="D445" s="6" t="s">
        <v>3575</v>
      </c>
      <c r="E445" s="6" t="s">
        <v>1871</v>
      </c>
      <c r="F445" s="6" t="s">
        <v>3316</v>
      </c>
      <c r="G445" s="6"/>
      <c r="H445" s="6"/>
    </row>
    <row r="446" spans="1:8" ht="18" customHeight="1" x14ac:dyDescent="0.45">
      <c r="A446" s="19" t="s">
        <v>77</v>
      </c>
      <c r="B446" s="19" t="s">
        <v>10</v>
      </c>
      <c r="C446" s="10" t="s">
        <v>420</v>
      </c>
      <c r="D446" s="6" t="s">
        <v>3575</v>
      </c>
      <c r="E446" s="6" t="s">
        <v>1665</v>
      </c>
      <c r="F446" s="6" t="s">
        <v>3576</v>
      </c>
      <c r="G446" s="6" t="s">
        <v>3577</v>
      </c>
      <c r="H446" s="6"/>
    </row>
    <row r="447" spans="1:8" ht="18" customHeight="1" x14ac:dyDescent="0.45">
      <c r="A447" s="19" t="s">
        <v>77</v>
      </c>
      <c r="B447" s="19" t="s">
        <v>10</v>
      </c>
      <c r="C447" s="10" t="s">
        <v>421</v>
      </c>
      <c r="D447" s="6" t="s">
        <v>3575</v>
      </c>
      <c r="E447" s="6" t="s">
        <v>3578</v>
      </c>
      <c r="F447" s="6" t="s">
        <v>3579</v>
      </c>
      <c r="G447" s="6"/>
      <c r="H447" s="6"/>
    </row>
    <row r="448" spans="1:8" ht="18" customHeight="1" x14ac:dyDescent="0.45">
      <c r="A448" s="19" t="s">
        <v>77</v>
      </c>
      <c r="B448" s="19" t="s">
        <v>10</v>
      </c>
      <c r="C448" s="10" t="s">
        <v>3581</v>
      </c>
      <c r="D448" s="6" t="s">
        <v>3575</v>
      </c>
      <c r="E448" s="6" t="s">
        <v>1665</v>
      </c>
      <c r="F448" s="6" t="s">
        <v>3580</v>
      </c>
      <c r="G448" s="6" t="s">
        <v>3582</v>
      </c>
      <c r="H448" s="6"/>
    </row>
    <row r="449" spans="1:8" ht="18" customHeight="1" x14ac:dyDescent="0.45">
      <c r="A449" s="19" t="s">
        <v>77</v>
      </c>
      <c r="B449" s="19" t="s">
        <v>10</v>
      </c>
      <c r="C449" s="10" t="s">
        <v>422</v>
      </c>
      <c r="D449" s="6" t="s">
        <v>3575</v>
      </c>
      <c r="E449" s="6" t="s">
        <v>3583</v>
      </c>
      <c r="F449" s="6" t="s">
        <v>3584</v>
      </c>
      <c r="G449" s="6" t="s">
        <v>3585</v>
      </c>
      <c r="H449" s="6"/>
    </row>
    <row r="450" spans="1:8" ht="18" customHeight="1" x14ac:dyDescent="0.45">
      <c r="A450" s="19" t="s">
        <v>77</v>
      </c>
      <c r="B450" s="19" t="s">
        <v>10</v>
      </c>
      <c r="C450" s="10" t="s">
        <v>404</v>
      </c>
      <c r="D450" s="6" t="s">
        <v>3375</v>
      </c>
      <c r="E450" s="6" t="s">
        <v>3518</v>
      </c>
      <c r="F450" s="6" t="s">
        <v>3949</v>
      </c>
      <c r="G450" s="6" t="s">
        <v>3536</v>
      </c>
      <c r="H450" s="6"/>
    </row>
    <row r="451" spans="1:8" ht="18" customHeight="1" x14ac:dyDescent="0.45">
      <c r="A451" s="19" t="s">
        <v>77</v>
      </c>
      <c r="B451" s="19" t="s">
        <v>10</v>
      </c>
      <c r="C451" s="10" t="s">
        <v>407</v>
      </c>
      <c r="D451" s="6" t="s">
        <v>3375</v>
      </c>
      <c r="E451" s="6" t="s">
        <v>3520</v>
      </c>
      <c r="F451" s="6" t="s">
        <v>3534</v>
      </c>
      <c r="G451" s="6"/>
      <c r="H451" s="6"/>
    </row>
    <row r="452" spans="1:8" ht="36" customHeight="1" x14ac:dyDescent="0.45">
      <c r="A452" s="19" t="s">
        <v>77</v>
      </c>
      <c r="B452" s="19" t="s">
        <v>10</v>
      </c>
      <c r="C452" s="10" t="s">
        <v>405</v>
      </c>
      <c r="D452" s="6" t="s">
        <v>3375</v>
      </c>
      <c r="E452" s="6" t="s">
        <v>3519</v>
      </c>
      <c r="F452" s="6" t="s">
        <v>3538</v>
      </c>
      <c r="G452" s="6" t="s">
        <v>3539</v>
      </c>
      <c r="H452" s="6"/>
    </row>
    <row r="453" spans="1:8" ht="36" customHeight="1" x14ac:dyDescent="0.45">
      <c r="A453" s="19" t="s">
        <v>77</v>
      </c>
      <c r="B453" s="19" t="s">
        <v>10</v>
      </c>
      <c r="C453" s="10" t="s">
        <v>408</v>
      </c>
      <c r="D453" s="6" t="s">
        <v>3375</v>
      </c>
      <c r="E453" s="6" t="s">
        <v>3521</v>
      </c>
      <c r="F453" s="6" t="s">
        <v>3534</v>
      </c>
      <c r="G453" s="6"/>
      <c r="H453" s="6"/>
    </row>
    <row r="454" spans="1:8" ht="36" customHeight="1" x14ac:dyDescent="0.45">
      <c r="A454" s="19" t="s">
        <v>77</v>
      </c>
      <c r="B454" s="19" t="s">
        <v>10</v>
      </c>
      <c r="C454" s="10" t="s">
        <v>411</v>
      </c>
      <c r="D454" s="6" t="s">
        <v>3375</v>
      </c>
      <c r="E454" s="6" t="s">
        <v>3525</v>
      </c>
      <c r="F454" s="6" t="s">
        <v>3546</v>
      </c>
      <c r="G454" s="6" t="s">
        <v>3547</v>
      </c>
      <c r="H454" s="6"/>
    </row>
    <row r="455" spans="1:8" ht="36" customHeight="1" x14ac:dyDescent="0.45">
      <c r="A455" s="19" t="s">
        <v>78</v>
      </c>
      <c r="B455" s="19" t="s">
        <v>9</v>
      </c>
      <c r="C455" s="10" t="s">
        <v>127</v>
      </c>
      <c r="D455" s="6" t="s">
        <v>1948</v>
      </c>
      <c r="E455" s="6" t="s">
        <v>2537</v>
      </c>
      <c r="F455" s="6" t="s">
        <v>1993</v>
      </c>
      <c r="G455" s="6" t="s">
        <v>1821</v>
      </c>
      <c r="H455" s="6"/>
    </row>
    <row r="456" spans="1:8" ht="36" customHeight="1" x14ac:dyDescent="0.45">
      <c r="A456" s="19" t="s">
        <v>78</v>
      </c>
      <c r="B456" s="19" t="s">
        <v>9</v>
      </c>
      <c r="C456" s="10" t="s">
        <v>125</v>
      </c>
      <c r="D456" s="6" t="s">
        <v>1948</v>
      </c>
      <c r="E456" s="6" t="s">
        <v>1990</v>
      </c>
      <c r="F456" s="6" t="s">
        <v>1988</v>
      </c>
      <c r="G456" s="6" t="s">
        <v>1989</v>
      </c>
      <c r="H456" s="6" t="s">
        <v>1991</v>
      </c>
    </row>
    <row r="457" spans="1:8" ht="18" customHeight="1" x14ac:dyDescent="0.45">
      <c r="A457" s="19" t="s">
        <v>78</v>
      </c>
      <c r="B457" s="19" t="s">
        <v>9</v>
      </c>
      <c r="C457" s="10" t="s">
        <v>126</v>
      </c>
      <c r="D457" s="6" t="s">
        <v>1948</v>
      </c>
      <c r="E457" s="6" t="s">
        <v>1990</v>
      </c>
      <c r="F457" s="6" t="s">
        <v>2100</v>
      </c>
      <c r="G457" s="6" t="s">
        <v>1992</v>
      </c>
      <c r="H457" s="6" t="s">
        <v>2360</v>
      </c>
    </row>
    <row r="458" spans="1:8" ht="18" customHeight="1" x14ac:dyDescent="0.45">
      <c r="A458" s="19" t="s">
        <v>78</v>
      </c>
      <c r="B458" s="19" t="s">
        <v>9</v>
      </c>
      <c r="C458" s="10" t="s">
        <v>115</v>
      </c>
      <c r="D458" s="6" t="s">
        <v>1942</v>
      </c>
      <c r="E458" s="6" t="s">
        <v>1965</v>
      </c>
      <c r="F458" s="6" t="s">
        <v>1966</v>
      </c>
      <c r="G458" s="6" t="s">
        <v>1967</v>
      </c>
      <c r="H458" s="6"/>
    </row>
    <row r="459" spans="1:8" ht="18" customHeight="1" x14ac:dyDescent="0.45">
      <c r="A459" s="19" t="s">
        <v>78</v>
      </c>
      <c r="B459" s="19" t="s">
        <v>9</v>
      </c>
      <c r="C459" s="10" t="s">
        <v>116</v>
      </c>
      <c r="D459" s="6" t="s">
        <v>1942</v>
      </c>
      <c r="E459" s="6" t="s">
        <v>1968</v>
      </c>
      <c r="F459" s="6" t="s">
        <v>1969</v>
      </c>
      <c r="G459" s="6" t="s">
        <v>1970</v>
      </c>
      <c r="H459" s="6" t="s">
        <v>1967</v>
      </c>
    </row>
    <row r="460" spans="1:8" ht="18" customHeight="1" x14ac:dyDescent="0.45">
      <c r="A460" s="19" t="s">
        <v>78</v>
      </c>
      <c r="B460" s="19" t="s">
        <v>9</v>
      </c>
      <c r="C460" s="10" t="s">
        <v>5486</v>
      </c>
      <c r="D460" s="6" t="s">
        <v>1942</v>
      </c>
      <c r="E460" s="6" t="s">
        <v>1968</v>
      </c>
      <c r="F460" s="6" t="s">
        <v>1971</v>
      </c>
      <c r="G460" s="6" t="s">
        <v>1967</v>
      </c>
      <c r="H460" s="6"/>
    </row>
    <row r="461" spans="1:8" ht="18" customHeight="1" x14ac:dyDescent="0.45">
      <c r="A461" s="19" t="s">
        <v>78</v>
      </c>
      <c r="B461" s="19" t="s">
        <v>9</v>
      </c>
      <c r="C461" s="10" t="s">
        <v>117</v>
      </c>
      <c r="D461" s="6" t="s">
        <v>1942</v>
      </c>
      <c r="E461" s="6" t="s">
        <v>1972</v>
      </c>
      <c r="F461" s="6" t="s">
        <v>1973</v>
      </c>
      <c r="G461" s="6" t="s">
        <v>2100</v>
      </c>
      <c r="H461" s="6" t="s">
        <v>1974</v>
      </c>
    </row>
    <row r="462" spans="1:8" ht="18" customHeight="1" x14ac:dyDescent="0.45">
      <c r="A462" s="19" t="s">
        <v>78</v>
      </c>
      <c r="B462" s="19" t="s">
        <v>9</v>
      </c>
      <c r="C462" s="10" t="s">
        <v>118</v>
      </c>
      <c r="D462" s="6" t="s">
        <v>1942</v>
      </c>
      <c r="E462" s="6" t="s">
        <v>1972</v>
      </c>
      <c r="F462" s="6" t="s">
        <v>1641</v>
      </c>
      <c r="G462" s="6" t="s">
        <v>1975</v>
      </c>
      <c r="H462" s="6"/>
    </row>
    <row r="463" spans="1:8" ht="18" customHeight="1" x14ac:dyDescent="0.45">
      <c r="A463" s="19" t="s">
        <v>78</v>
      </c>
      <c r="B463" s="19" t="s">
        <v>9</v>
      </c>
      <c r="C463" s="10" t="s">
        <v>1977</v>
      </c>
      <c r="D463" s="6" t="s">
        <v>1942</v>
      </c>
      <c r="E463" s="6" t="s">
        <v>1641</v>
      </c>
      <c r="F463" s="6" t="s">
        <v>1976</v>
      </c>
      <c r="G463" s="6" t="s">
        <v>1978</v>
      </c>
      <c r="H463" s="6"/>
    </row>
    <row r="464" spans="1:8" ht="36" customHeight="1" x14ac:dyDescent="0.45">
      <c r="A464" s="19" t="s">
        <v>78</v>
      </c>
      <c r="B464" s="19" t="s">
        <v>9</v>
      </c>
      <c r="C464" s="10" t="s">
        <v>119</v>
      </c>
      <c r="D464" s="6" t="s">
        <v>2253</v>
      </c>
      <c r="E464" s="6" t="s">
        <v>1735</v>
      </c>
      <c r="F464" s="6" t="s">
        <v>1638</v>
      </c>
      <c r="G464" s="6" t="s">
        <v>1979</v>
      </c>
      <c r="H464" s="6" t="s">
        <v>1939</v>
      </c>
    </row>
    <row r="465" spans="1:8" ht="18" customHeight="1" x14ac:dyDescent="0.45">
      <c r="A465" s="19" t="s">
        <v>78</v>
      </c>
      <c r="B465" s="19" t="s">
        <v>9</v>
      </c>
      <c r="C465" s="10" t="s">
        <v>120</v>
      </c>
      <c r="D465" s="6" t="s">
        <v>2253</v>
      </c>
      <c r="E465" s="6" t="s">
        <v>1735</v>
      </c>
      <c r="F465" s="6" t="s">
        <v>1638</v>
      </c>
      <c r="G465" s="6" t="s">
        <v>1939</v>
      </c>
      <c r="H465" s="6" t="s">
        <v>1929</v>
      </c>
    </row>
    <row r="466" spans="1:8" ht="18" customHeight="1" x14ac:dyDescent="0.45">
      <c r="A466" s="19" t="s">
        <v>78</v>
      </c>
      <c r="B466" s="19" t="s">
        <v>9</v>
      </c>
      <c r="C466" s="10" t="s">
        <v>121</v>
      </c>
      <c r="D466" s="6" t="s">
        <v>2253</v>
      </c>
      <c r="E466" s="6" t="s">
        <v>1735</v>
      </c>
      <c r="F466" s="6" t="s">
        <v>1965</v>
      </c>
      <c r="G466" s="6" t="s">
        <v>1966</v>
      </c>
      <c r="H466" s="6"/>
    </row>
    <row r="467" spans="1:8" ht="18" customHeight="1" x14ac:dyDescent="0.45">
      <c r="A467" s="19" t="s">
        <v>78</v>
      </c>
      <c r="B467" s="19" t="s">
        <v>9</v>
      </c>
      <c r="C467" s="10" t="s">
        <v>122</v>
      </c>
      <c r="D467" s="6" t="s">
        <v>2253</v>
      </c>
      <c r="E467" s="6" t="s">
        <v>1823</v>
      </c>
      <c r="F467" s="6" t="s">
        <v>1641</v>
      </c>
      <c r="G467" s="6" t="s">
        <v>1982</v>
      </c>
      <c r="H467" s="6"/>
    </row>
    <row r="468" spans="1:8" ht="36" customHeight="1" x14ac:dyDescent="0.45">
      <c r="A468" s="19" t="s">
        <v>78</v>
      </c>
      <c r="B468" s="19" t="s">
        <v>9</v>
      </c>
      <c r="C468" s="10" t="s">
        <v>1983</v>
      </c>
      <c r="D468" s="6" t="s">
        <v>2253</v>
      </c>
      <c r="E468" s="6" t="s">
        <v>1823</v>
      </c>
      <c r="F468" s="6" t="s">
        <v>1641</v>
      </c>
      <c r="G468" s="6" t="s">
        <v>1984</v>
      </c>
      <c r="H468" s="6"/>
    </row>
    <row r="469" spans="1:8" ht="36" customHeight="1" x14ac:dyDescent="0.45">
      <c r="A469" s="19" t="s">
        <v>78</v>
      </c>
      <c r="B469" s="19" t="s">
        <v>9</v>
      </c>
      <c r="C469" s="10" t="s">
        <v>129</v>
      </c>
      <c r="D469" s="6" t="s">
        <v>1949</v>
      </c>
      <c r="E469" s="6" t="s">
        <v>3779</v>
      </c>
      <c r="F469" s="6" t="s">
        <v>1998</v>
      </c>
      <c r="G469" s="6" t="s">
        <v>1999</v>
      </c>
      <c r="H469" s="6" t="s">
        <v>2000</v>
      </c>
    </row>
    <row r="470" spans="1:8" ht="36" customHeight="1" x14ac:dyDescent="0.45">
      <c r="A470" s="19" t="s">
        <v>78</v>
      </c>
      <c r="B470" s="19" t="s">
        <v>9</v>
      </c>
      <c r="C470" s="10" t="s">
        <v>2003</v>
      </c>
      <c r="D470" s="6" t="s">
        <v>1949</v>
      </c>
      <c r="E470" s="6" t="s">
        <v>2001</v>
      </c>
      <c r="F470" s="6" t="s">
        <v>2002</v>
      </c>
      <c r="G470" s="6" t="s">
        <v>2004</v>
      </c>
      <c r="H470" s="6"/>
    </row>
    <row r="471" spans="1:8" ht="18" customHeight="1" x14ac:dyDescent="0.45">
      <c r="A471" s="19" t="s">
        <v>78</v>
      </c>
      <c r="B471" s="19" t="s">
        <v>9</v>
      </c>
      <c r="C471" s="10" t="s">
        <v>130</v>
      </c>
      <c r="D471" s="6" t="s">
        <v>2005</v>
      </c>
      <c r="E471" s="6" t="s">
        <v>2006</v>
      </c>
      <c r="F471" s="6" t="s">
        <v>2007</v>
      </c>
      <c r="G471" s="6" t="s">
        <v>2008</v>
      </c>
      <c r="H471" s="6" t="s">
        <v>2009</v>
      </c>
    </row>
    <row r="472" spans="1:8" ht="18" customHeight="1" x14ac:dyDescent="0.45">
      <c r="A472" s="19" t="s">
        <v>78</v>
      </c>
      <c r="B472" s="19" t="s">
        <v>9</v>
      </c>
      <c r="C472" s="10" t="s">
        <v>2012</v>
      </c>
      <c r="D472" s="6" t="s">
        <v>2011</v>
      </c>
      <c r="E472" s="6" t="s">
        <v>2013</v>
      </c>
      <c r="F472" s="6" t="s">
        <v>2010</v>
      </c>
      <c r="G472" s="6"/>
      <c r="H472" s="6"/>
    </row>
    <row r="473" spans="1:8" ht="36" customHeight="1" x14ac:dyDescent="0.45">
      <c r="A473" s="19" t="s">
        <v>78</v>
      </c>
      <c r="B473" s="19" t="s">
        <v>9</v>
      </c>
      <c r="C473" s="10" t="s">
        <v>2016</v>
      </c>
      <c r="D473" s="6" t="s">
        <v>2011</v>
      </c>
      <c r="E473" s="6" t="s">
        <v>2014</v>
      </c>
      <c r="F473" s="6" t="s">
        <v>2015</v>
      </c>
      <c r="G473" s="6" t="s">
        <v>2017</v>
      </c>
      <c r="H473" s="6"/>
    </row>
    <row r="474" spans="1:8" ht="18" customHeight="1" x14ac:dyDescent="0.45">
      <c r="A474" s="19" t="s">
        <v>78</v>
      </c>
      <c r="B474" s="19" t="s">
        <v>9</v>
      </c>
      <c r="C474" s="10" t="s">
        <v>131</v>
      </c>
      <c r="D474" s="6" t="s">
        <v>2018</v>
      </c>
      <c r="E474" s="6" t="s">
        <v>2019</v>
      </c>
      <c r="F474" s="6" t="s">
        <v>2020</v>
      </c>
      <c r="G474" s="6" t="s">
        <v>2021</v>
      </c>
      <c r="H474" s="6"/>
    </row>
    <row r="475" spans="1:8" ht="36" customHeight="1" x14ac:dyDescent="0.45">
      <c r="A475" s="19" t="s">
        <v>78</v>
      </c>
      <c r="B475" s="19" t="s">
        <v>9</v>
      </c>
      <c r="C475" s="10" t="s">
        <v>132</v>
      </c>
      <c r="D475" s="6" t="s">
        <v>2018</v>
      </c>
      <c r="E475" s="6" t="s">
        <v>2022</v>
      </c>
      <c r="F475" s="6" t="s">
        <v>1892</v>
      </c>
      <c r="G475" s="6" t="s">
        <v>2023</v>
      </c>
      <c r="H475" s="6"/>
    </row>
    <row r="476" spans="1:8" ht="18" customHeight="1" x14ac:dyDescent="0.45">
      <c r="A476" s="19" t="s">
        <v>78</v>
      </c>
      <c r="B476" s="19" t="s">
        <v>9</v>
      </c>
      <c r="C476" s="10" t="s">
        <v>2026</v>
      </c>
      <c r="D476" s="6" t="s">
        <v>2018</v>
      </c>
      <c r="E476" s="6" t="s">
        <v>2024</v>
      </c>
      <c r="F476" s="6" t="s">
        <v>2025</v>
      </c>
      <c r="G476" s="6" t="s">
        <v>2027</v>
      </c>
      <c r="H476" s="6"/>
    </row>
    <row r="477" spans="1:8" ht="18" customHeight="1" x14ac:dyDescent="0.45">
      <c r="A477" s="19" t="s">
        <v>78</v>
      </c>
      <c r="B477" s="19" t="s">
        <v>9</v>
      </c>
      <c r="C477" s="10" t="s">
        <v>2032</v>
      </c>
      <c r="D477" s="6" t="s">
        <v>2018</v>
      </c>
      <c r="E477" s="6" t="s">
        <v>2028</v>
      </c>
      <c r="F477" s="6" t="s">
        <v>2025</v>
      </c>
      <c r="G477" s="6" t="s">
        <v>2033</v>
      </c>
      <c r="H477" s="6"/>
    </row>
    <row r="478" spans="1:8" ht="18" customHeight="1" x14ac:dyDescent="0.45">
      <c r="A478" s="19" t="s">
        <v>78</v>
      </c>
      <c r="B478" s="19" t="s">
        <v>9</v>
      </c>
      <c r="C478" s="10" t="s">
        <v>133</v>
      </c>
      <c r="D478" s="6" t="s">
        <v>1634</v>
      </c>
      <c r="E478" s="6" t="s">
        <v>2029</v>
      </c>
      <c r="F478" s="6" t="s">
        <v>2030</v>
      </c>
      <c r="G478" s="6" t="s">
        <v>2031</v>
      </c>
      <c r="H478" s="6"/>
    </row>
    <row r="479" spans="1:8" ht="18" customHeight="1" x14ac:dyDescent="0.45">
      <c r="A479" s="19" t="s">
        <v>78</v>
      </c>
      <c r="B479" s="19" t="s">
        <v>9</v>
      </c>
      <c r="C479" s="10" t="s">
        <v>5487</v>
      </c>
      <c r="D479" s="6" t="s">
        <v>2034</v>
      </c>
      <c r="E479" s="6" t="s">
        <v>2035</v>
      </c>
      <c r="F479" s="6" t="s">
        <v>2036</v>
      </c>
      <c r="G479" s="6" t="s">
        <v>2037</v>
      </c>
      <c r="H479" s="6"/>
    </row>
    <row r="480" spans="1:8" ht="18" customHeight="1" x14ac:dyDescent="0.45">
      <c r="A480" s="19" t="s">
        <v>78</v>
      </c>
      <c r="B480" s="19" t="s">
        <v>9</v>
      </c>
      <c r="C480" s="10" t="s">
        <v>134</v>
      </c>
      <c r="D480" s="6" t="s">
        <v>2034</v>
      </c>
      <c r="E480" s="6" t="s">
        <v>2035</v>
      </c>
      <c r="F480" s="6" t="s">
        <v>2038</v>
      </c>
      <c r="G480" s="6" t="s">
        <v>2039</v>
      </c>
      <c r="H480" s="6"/>
    </row>
    <row r="481" spans="1:8" ht="18" customHeight="1" x14ac:dyDescent="0.45">
      <c r="A481" s="19" t="s">
        <v>78</v>
      </c>
      <c r="B481" s="19" t="s">
        <v>9</v>
      </c>
      <c r="C481" s="10" t="s">
        <v>135</v>
      </c>
      <c r="D481" s="6" t="s">
        <v>2034</v>
      </c>
      <c r="E481" s="6" t="s">
        <v>2040</v>
      </c>
      <c r="F481" s="6" t="s">
        <v>2025</v>
      </c>
      <c r="G481" s="6" t="s">
        <v>2041</v>
      </c>
      <c r="H481" s="6"/>
    </row>
    <row r="482" spans="1:8" ht="18" customHeight="1" x14ac:dyDescent="0.45">
      <c r="A482" s="19" t="s">
        <v>78</v>
      </c>
      <c r="B482" s="19" t="s">
        <v>9</v>
      </c>
      <c r="C482" s="10" t="s">
        <v>136</v>
      </c>
      <c r="D482" s="6" t="s">
        <v>2034</v>
      </c>
      <c r="E482" s="6" t="s">
        <v>1665</v>
      </c>
      <c r="F482" s="6" t="s">
        <v>1973</v>
      </c>
      <c r="G482" s="6" t="s">
        <v>2042</v>
      </c>
      <c r="H482" s="6"/>
    </row>
    <row r="483" spans="1:8" ht="36" customHeight="1" x14ac:dyDescent="0.45">
      <c r="A483" s="19" t="s">
        <v>78</v>
      </c>
      <c r="B483" s="19" t="s">
        <v>9</v>
      </c>
      <c r="C483" s="10" t="s">
        <v>137</v>
      </c>
      <c r="D483" s="6" t="s">
        <v>2034</v>
      </c>
      <c r="E483" s="6" t="s">
        <v>1665</v>
      </c>
      <c r="F483" s="6" t="s">
        <v>2043</v>
      </c>
      <c r="G483" s="6" t="s">
        <v>1981</v>
      </c>
      <c r="H483" s="6" t="s">
        <v>2044</v>
      </c>
    </row>
    <row r="484" spans="1:8" ht="18" customHeight="1" x14ac:dyDescent="0.45">
      <c r="A484" s="19" t="s">
        <v>78</v>
      </c>
      <c r="B484" s="19" t="s">
        <v>9</v>
      </c>
      <c r="C484" s="10" t="s">
        <v>2047</v>
      </c>
      <c r="D484" s="6" t="s">
        <v>2034</v>
      </c>
      <c r="E484" s="6" t="s">
        <v>1665</v>
      </c>
      <c r="F484" s="6" t="s">
        <v>2045</v>
      </c>
      <c r="G484" s="6" t="s">
        <v>2046</v>
      </c>
      <c r="H484" s="6" t="s">
        <v>2048</v>
      </c>
    </row>
    <row r="485" spans="1:8" ht="18" customHeight="1" x14ac:dyDescent="0.45">
      <c r="A485" s="19" t="s">
        <v>78</v>
      </c>
      <c r="B485" s="19" t="s">
        <v>9</v>
      </c>
      <c r="C485" s="10" t="s">
        <v>2049</v>
      </c>
      <c r="D485" s="6" t="s">
        <v>2034</v>
      </c>
      <c r="E485" s="6" t="s">
        <v>1665</v>
      </c>
      <c r="F485" s="6" t="s">
        <v>2045</v>
      </c>
      <c r="G485" s="6" t="s">
        <v>2046</v>
      </c>
      <c r="H485" s="6" t="s">
        <v>2050</v>
      </c>
    </row>
    <row r="486" spans="1:8" ht="18" customHeight="1" x14ac:dyDescent="0.45">
      <c r="A486" s="19" t="s">
        <v>78</v>
      </c>
      <c r="B486" s="19" t="s">
        <v>9</v>
      </c>
      <c r="C486" s="10" t="s">
        <v>138</v>
      </c>
      <c r="D486" s="6" t="s">
        <v>2034</v>
      </c>
      <c r="E486" s="6" t="s">
        <v>2051</v>
      </c>
      <c r="F486" s="6" t="s">
        <v>2052</v>
      </c>
      <c r="G486" s="6" t="s">
        <v>2053</v>
      </c>
      <c r="H486" s="6" t="s">
        <v>2054</v>
      </c>
    </row>
    <row r="487" spans="1:8" ht="36" customHeight="1" x14ac:dyDescent="0.45">
      <c r="A487" s="19" t="s">
        <v>78</v>
      </c>
      <c r="B487" s="19" t="s">
        <v>9</v>
      </c>
      <c r="C487" s="10" t="s">
        <v>139</v>
      </c>
      <c r="D487" s="6" t="s">
        <v>2034</v>
      </c>
      <c r="E487" s="6" t="s">
        <v>2051</v>
      </c>
      <c r="F487" s="6" t="s">
        <v>2052</v>
      </c>
      <c r="G487" s="6" t="s">
        <v>2053</v>
      </c>
      <c r="H487" s="6" t="s">
        <v>2055</v>
      </c>
    </row>
    <row r="488" spans="1:8" ht="36" customHeight="1" x14ac:dyDescent="0.45">
      <c r="A488" s="19" t="s">
        <v>78</v>
      </c>
      <c r="B488" s="19" t="s">
        <v>9</v>
      </c>
      <c r="C488" s="10" t="s">
        <v>128</v>
      </c>
      <c r="D488" s="6" t="s">
        <v>1948</v>
      </c>
      <c r="E488" s="6" t="s">
        <v>1995</v>
      </c>
      <c r="F488" s="6" t="s">
        <v>1996</v>
      </c>
      <c r="G488" s="6" t="s">
        <v>1997</v>
      </c>
      <c r="H488" s="6"/>
    </row>
    <row r="489" spans="1:8" ht="18" customHeight="1" x14ac:dyDescent="0.45">
      <c r="A489" s="19" t="s">
        <v>78</v>
      </c>
      <c r="B489" s="19" t="s">
        <v>9</v>
      </c>
      <c r="C489" s="10" t="s">
        <v>124</v>
      </c>
      <c r="D489" s="6" t="s">
        <v>1948</v>
      </c>
      <c r="E489" s="6" t="s">
        <v>1987</v>
      </c>
      <c r="F489" s="6" t="s">
        <v>1965</v>
      </c>
      <c r="G489" s="6"/>
      <c r="H489" s="6"/>
    </row>
    <row r="490" spans="1:8" ht="18" customHeight="1" x14ac:dyDescent="0.45">
      <c r="A490" s="19" t="s">
        <v>78</v>
      </c>
      <c r="B490" s="19" t="s">
        <v>9</v>
      </c>
      <c r="C490" s="10" t="s">
        <v>113</v>
      </c>
      <c r="D490" s="6" t="s">
        <v>1948</v>
      </c>
      <c r="E490" s="6" t="s">
        <v>1962</v>
      </c>
      <c r="F490" s="6" t="s">
        <v>1892</v>
      </c>
      <c r="G490" s="6" t="s">
        <v>1963</v>
      </c>
      <c r="H490" s="6"/>
    </row>
    <row r="491" spans="1:8" ht="36" customHeight="1" x14ac:dyDescent="0.45">
      <c r="A491" s="19" t="s">
        <v>78</v>
      </c>
      <c r="B491" s="19" t="s">
        <v>9</v>
      </c>
      <c r="C491" s="10" t="s">
        <v>114</v>
      </c>
      <c r="D491" s="6" t="s">
        <v>1948</v>
      </c>
      <c r="E491" s="6" t="s">
        <v>1962</v>
      </c>
      <c r="F491" s="6" t="s">
        <v>1892</v>
      </c>
      <c r="G491" s="6" t="s">
        <v>1964</v>
      </c>
      <c r="H491" s="6"/>
    </row>
    <row r="492" spans="1:8" ht="18" customHeight="1" x14ac:dyDescent="0.45">
      <c r="A492" s="19" t="s">
        <v>78</v>
      </c>
      <c r="B492" s="19" t="s">
        <v>9</v>
      </c>
      <c r="C492" s="10" t="s">
        <v>123</v>
      </c>
      <c r="D492" s="6" t="s">
        <v>1948</v>
      </c>
      <c r="E492" s="6" t="s">
        <v>1985</v>
      </c>
      <c r="F492" s="6" t="s">
        <v>2100</v>
      </c>
      <c r="G492" s="6" t="s">
        <v>1908</v>
      </c>
      <c r="H492" s="6" t="s">
        <v>1986</v>
      </c>
    </row>
    <row r="493" spans="1:8" ht="18" customHeight="1" x14ac:dyDescent="0.45">
      <c r="A493" s="19" t="s">
        <v>78</v>
      </c>
      <c r="B493" s="19" t="s">
        <v>10</v>
      </c>
      <c r="C493" s="10" t="s">
        <v>436</v>
      </c>
      <c r="D493" s="6" t="s">
        <v>3611</v>
      </c>
      <c r="E493" s="6" t="s">
        <v>3526</v>
      </c>
      <c r="F493" s="6"/>
      <c r="G493" s="6"/>
      <c r="H493" s="6"/>
    </row>
    <row r="494" spans="1:8" ht="18" customHeight="1" x14ac:dyDescent="0.45">
      <c r="A494" s="19" t="s">
        <v>78</v>
      </c>
      <c r="B494" s="19" t="s">
        <v>10</v>
      </c>
      <c r="C494" s="10" t="s">
        <v>444</v>
      </c>
      <c r="D494" s="6" t="s">
        <v>3611</v>
      </c>
      <c r="E494" s="6" t="s">
        <v>3633</v>
      </c>
      <c r="F494" s="6" t="s">
        <v>3592</v>
      </c>
      <c r="G494" s="6"/>
      <c r="H494" s="6"/>
    </row>
    <row r="495" spans="1:8" ht="36" customHeight="1" x14ac:dyDescent="0.45">
      <c r="A495" s="19" t="s">
        <v>78</v>
      </c>
      <c r="B495" s="19" t="s">
        <v>10</v>
      </c>
      <c r="C495" s="10" t="s">
        <v>437</v>
      </c>
      <c r="D495" s="6" t="s">
        <v>3611</v>
      </c>
      <c r="E495" s="6" t="s">
        <v>3613</v>
      </c>
      <c r="F495" s="6" t="s">
        <v>3618</v>
      </c>
      <c r="G495" s="6" t="s">
        <v>3619</v>
      </c>
      <c r="H495" s="6"/>
    </row>
    <row r="496" spans="1:8" ht="36" customHeight="1" x14ac:dyDescent="0.45">
      <c r="A496" s="19" t="s">
        <v>78</v>
      </c>
      <c r="B496" s="19" t="s">
        <v>10</v>
      </c>
      <c r="C496" s="10" t="s">
        <v>424</v>
      </c>
      <c r="D496" s="6" t="s">
        <v>3586</v>
      </c>
      <c r="E496" s="6" t="s">
        <v>3587</v>
      </c>
      <c r="F496" s="6" t="s">
        <v>3588</v>
      </c>
      <c r="G496" s="6"/>
      <c r="H496" s="6"/>
    </row>
    <row r="497" spans="1:8" ht="36" customHeight="1" x14ac:dyDescent="0.45">
      <c r="A497" s="19" t="s">
        <v>78</v>
      </c>
      <c r="B497" s="19" t="s">
        <v>10</v>
      </c>
      <c r="C497" s="10" t="s">
        <v>3590</v>
      </c>
      <c r="D497" s="6" t="s">
        <v>3586</v>
      </c>
      <c r="E497" s="6" t="s">
        <v>3589</v>
      </c>
      <c r="F497" s="6" t="s">
        <v>3591</v>
      </c>
      <c r="G497" s="6"/>
      <c r="H497" s="6"/>
    </row>
    <row r="498" spans="1:8" ht="36" customHeight="1" x14ac:dyDescent="0.45">
      <c r="A498" s="19" t="s">
        <v>78</v>
      </c>
      <c r="B498" s="19" t="s">
        <v>10</v>
      </c>
      <c r="C498" s="21" t="s">
        <v>3593</v>
      </c>
      <c r="D498" s="6" t="s">
        <v>3586</v>
      </c>
      <c r="E498" s="6" t="s">
        <v>3592</v>
      </c>
      <c r="F498" s="6" t="s">
        <v>3594</v>
      </c>
      <c r="G498" s="6"/>
      <c r="H498" s="6"/>
    </row>
    <row r="499" spans="1:8" ht="18" customHeight="1" x14ac:dyDescent="0.45">
      <c r="A499" s="19" t="s">
        <v>78</v>
      </c>
      <c r="B499" s="19" t="s">
        <v>10</v>
      </c>
      <c r="C499" s="10" t="s">
        <v>425</v>
      </c>
      <c r="D499" s="6" t="s">
        <v>3586</v>
      </c>
      <c r="E499" s="6" t="s">
        <v>1656</v>
      </c>
      <c r="F499" s="6" t="s">
        <v>3595</v>
      </c>
      <c r="G499" s="6"/>
      <c r="H499" s="6"/>
    </row>
    <row r="500" spans="1:8" ht="36" customHeight="1" x14ac:dyDescent="0.45">
      <c r="A500" s="19" t="s">
        <v>78</v>
      </c>
      <c r="B500" s="19" t="s">
        <v>10</v>
      </c>
      <c r="C500" s="10" t="s">
        <v>426</v>
      </c>
      <c r="D500" s="6" t="s">
        <v>3586</v>
      </c>
      <c r="E500" s="6" t="s">
        <v>1656</v>
      </c>
      <c r="F500" s="6" t="s">
        <v>3595</v>
      </c>
      <c r="G500" s="6"/>
      <c r="H500" s="6"/>
    </row>
    <row r="501" spans="1:8" ht="18" customHeight="1" x14ac:dyDescent="0.45">
      <c r="A501" s="19" t="s">
        <v>78</v>
      </c>
      <c r="B501" s="19" t="s">
        <v>10</v>
      </c>
      <c r="C501" s="10" t="s">
        <v>5533</v>
      </c>
      <c r="D501" s="6" t="s">
        <v>3586</v>
      </c>
      <c r="E501" s="6" t="s">
        <v>1656</v>
      </c>
      <c r="F501" s="6" t="s">
        <v>3595</v>
      </c>
      <c r="G501" s="6"/>
      <c r="H501" s="6"/>
    </row>
    <row r="502" spans="1:8" ht="18" customHeight="1" x14ac:dyDescent="0.45">
      <c r="A502" s="19" t="s">
        <v>78</v>
      </c>
      <c r="B502" s="19" t="s">
        <v>10</v>
      </c>
      <c r="C502" s="10" t="s">
        <v>3596</v>
      </c>
      <c r="D502" s="6" t="s">
        <v>3586</v>
      </c>
      <c r="E502" s="6" t="s">
        <v>3506</v>
      </c>
      <c r="F502" s="6" t="s">
        <v>3597</v>
      </c>
      <c r="G502" s="6"/>
      <c r="H502" s="6"/>
    </row>
    <row r="503" spans="1:8" ht="18" customHeight="1" x14ac:dyDescent="0.45">
      <c r="A503" s="19" t="s">
        <v>78</v>
      </c>
      <c r="B503" s="19" t="s">
        <v>10</v>
      </c>
      <c r="C503" s="10" t="s">
        <v>427</v>
      </c>
      <c r="D503" s="6" t="s">
        <v>3586</v>
      </c>
      <c r="E503" s="6" t="s">
        <v>3592</v>
      </c>
      <c r="F503" s="6" t="s">
        <v>3598</v>
      </c>
      <c r="G503" s="6"/>
      <c r="H503" s="6"/>
    </row>
    <row r="504" spans="1:8" ht="18" customHeight="1" x14ac:dyDescent="0.45">
      <c r="A504" s="19" t="s">
        <v>78</v>
      </c>
      <c r="B504" s="19" t="s">
        <v>10</v>
      </c>
      <c r="C504" s="10" t="s">
        <v>428</v>
      </c>
      <c r="D504" s="6" t="s">
        <v>3586</v>
      </c>
      <c r="E504" s="6" t="s">
        <v>1748</v>
      </c>
      <c r="F504" s="6" t="s">
        <v>2059</v>
      </c>
      <c r="G504" s="6" t="s">
        <v>1888</v>
      </c>
      <c r="H504" s="6" t="s">
        <v>3599</v>
      </c>
    </row>
    <row r="505" spans="1:8" ht="36" customHeight="1" x14ac:dyDescent="0.45">
      <c r="A505" s="19" t="s">
        <v>78</v>
      </c>
      <c r="B505" s="19" t="s">
        <v>10</v>
      </c>
      <c r="C505" s="10" t="s">
        <v>3601</v>
      </c>
      <c r="D505" s="6" t="s">
        <v>3586</v>
      </c>
      <c r="E505" s="6" t="s">
        <v>1748</v>
      </c>
      <c r="F505" s="6" t="s">
        <v>3600</v>
      </c>
      <c r="G505" s="6" t="s">
        <v>3602</v>
      </c>
      <c r="H505" s="6"/>
    </row>
    <row r="506" spans="1:8" ht="36" customHeight="1" x14ac:dyDescent="0.45">
      <c r="A506" s="19" t="s">
        <v>78</v>
      </c>
      <c r="B506" s="19" t="s">
        <v>10</v>
      </c>
      <c r="C506" s="10" t="s">
        <v>3604</v>
      </c>
      <c r="D506" s="6" t="s">
        <v>3586</v>
      </c>
      <c r="E506" s="6" t="s">
        <v>3603</v>
      </c>
      <c r="F506" s="6" t="s">
        <v>3605</v>
      </c>
      <c r="G506" s="6"/>
      <c r="H506" s="6"/>
    </row>
    <row r="507" spans="1:8" ht="18" customHeight="1" x14ac:dyDescent="0.45">
      <c r="A507" s="19" t="s">
        <v>78</v>
      </c>
      <c r="B507" s="19" t="s">
        <v>10</v>
      </c>
      <c r="C507" s="10" t="s">
        <v>3607</v>
      </c>
      <c r="D507" s="6" t="s">
        <v>3586</v>
      </c>
      <c r="E507" s="6" t="s">
        <v>3606</v>
      </c>
      <c r="F507" s="6" t="s">
        <v>3608</v>
      </c>
      <c r="G507" s="6"/>
      <c r="H507" s="6"/>
    </row>
    <row r="508" spans="1:8" ht="18" customHeight="1" x14ac:dyDescent="0.45">
      <c r="A508" s="19" t="s">
        <v>78</v>
      </c>
      <c r="B508" s="19" t="s">
        <v>10</v>
      </c>
      <c r="C508" s="10" t="s">
        <v>429</v>
      </c>
      <c r="D508" s="6" t="s">
        <v>3609</v>
      </c>
      <c r="E508" s="6" t="s">
        <v>3060</v>
      </c>
      <c r="F508" s="6" t="s">
        <v>2266</v>
      </c>
      <c r="G508" s="6" t="s">
        <v>3592</v>
      </c>
      <c r="H508" s="6"/>
    </row>
    <row r="509" spans="1:8" ht="36" customHeight="1" x14ac:dyDescent="0.45">
      <c r="A509" s="19" t="s">
        <v>78</v>
      </c>
      <c r="B509" s="19" t="s">
        <v>10</v>
      </c>
      <c r="C509" s="10" t="s">
        <v>430</v>
      </c>
      <c r="D509" s="6" t="s">
        <v>3586</v>
      </c>
      <c r="E509" s="6" t="s">
        <v>3060</v>
      </c>
      <c r="F509" s="6" t="s">
        <v>1638</v>
      </c>
      <c r="G509" s="6" t="s">
        <v>3592</v>
      </c>
      <c r="H509" s="6"/>
    </row>
    <row r="510" spans="1:8" ht="36" customHeight="1" x14ac:dyDescent="0.45">
      <c r="A510" s="19" t="s">
        <v>78</v>
      </c>
      <c r="B510" s="19" t="s">
        <v>10</v>
      </c>
      <c r="C510" s="10" t="s">
        <v>431</v>
      </c>
      <c r="D510" s="6" t="s">
        <v>2253</v>
      </c>
      <c r="E510" s="6" t="s">
        <v>3514</v>
      </c>
      <c r="F510" s="6" t="s">
        <v>3610</v>
      </c>
      <c r="G510" s="6" t="s">
        <v>2471</v>
      </c>
      <c r="H510" s="6"/>
    </row>
    <row r="511" spans="1:8" ht="18" customHeight="1" x14ac:dyDescent="0.45">
      <c r="A511" s="19" t="s">
        <v>78</v>
      </c>
      <c r="B511" s="19" t="s">
        <v>10</v>
      </c>
      <c r="C511" s="10" t="s">
        <v>432</v>
      </c>
      <c r="D511" s="6" t="s">
        <v>2253</v>
      </c>
      <c r="E511" s="6" t="s">
        <v>3516</v>
      </c>
      <c r="F511" s="6" t="s">
        <v>3592</v>
      </c>
      <c r="G511" s="6"/>
      <c r="H511" s="6"/>
    </row>
    <row r="512" spans="1:8" ht="18" customHeight="1" x14ac:dyDescent="0.45">
      <c r="A512" s="19" t="s">
        <v>78</v>
      </c>
      <c r="B512" s="19" t="s">
        <v>10</v>
      </c>
      <c r="C512" s="10" t="s">
        <v>439</v>
      </c>
      <c r="D512" s="6" t="s">
        <v>3621</v>
      </c>
      <c r="E512" s="6" t="s">
        <v>3520</v>
      </c>
      <c r="F512" s="6" t="s">
        <v>3620</v>
      </c>
      <c r="G512" s="6"/>
      <c r="H512" s="6"/>
    </row>
    <row r="513" spans="1:8" ht="18" customHeight="1" x14ac:dyDescent="0.45">
      <c r="A513" s="19" t="s">
        <v>78</v>
      </c>
      <c r="B513" s="19" t="s">
        <v>10</v>
      </c>
      <c r="C513" s="10" t="s">
        <v>443</v>
      </c>
      <c r="D513" s="6" t="s">
        <v>3611</v>
      </c>
      <c r="E513" s="6" t="s">
        <v>3627</v>
      </c>
      <c r="F513" s="6" t="s">
        <v>3534</v>
      </c>
      <c r="G513" s="6" t="s">
        <v>3628</v>
      </c>
      <c r="H513" s="6" t="s">
        <v>3629</v>
      </c>
    </row>
    <row r="514" spans="1:8" ht="18" customHeight="1" x14ac:dyDescent="0.45">
      <c r="A514" s="19" t="s">
        <v>78</v>
      </c>
      <c r="B514" s="19" t="s">
        <v>10</v>
      </c>
      <c r="C514" s="10" t="s">
        <v>445</v>
      </c>
      <c r="D514" s="6" t="s">
        <v>3634</v>
      </c>
      <c r="E514" s="6" t="s">
        <v>3635</v>
      </c>
      <c r="F514" s="6" t="s">
        <v>3592</v>
      </c>
      <c r="G514" s="6" t="s">
        <v>3638</v>
      </c>
      <c r="H514" s="6"/>
    </row>
    <row r="515" spans="1:8" ht="18" customHeight="1" x14ac:dyDescent="0.45">
      <c r="A515" s="19" t="s">
        <v>78</v>
      </c>
      <c r="B515" s="19" t="s">
        <v>10</v>
      </c>
      <c r="C515" s="10" t="s">
        <v>446</v>
      </c>
      <c r="D515" s="6" t="s">
        <v>3634</v>
      </c>
      <c r="E515" s="6" t="s">
        <v>3636</v>
      </c>
      <c r="F515" s="6" t="s">
        <v>1764</v>
      </c>
      <c r="G515" s="6"/>
      <c r="H515" s="6"/>
    </row>
    <row r="516" spans="1:8" ht="18" customHeight="1" x14ac:dyDescent="0.45">
      <c r="A516" s="19" t="s">
        <v>78</v>
      </c>
      <c r="B516" s="19" t="s">
        <v>10</v>
      </c>
      <c r="C516" s="10" t="s">
        <v>3640</v>
      </c>
      <c r="D516" s="6" t="s">
        <v>3634</v>
      </c>
      <c r="E516" s="6" t="s">
        <v>3637</v>
      </c>
      <c r="F516" s="6" t="s">
        <v>2100</v>
      </c>
      <c r="G516" s="6" t="s">
        <v>3639</v>
      </c>
      <c r="H516" s="6"/>
    </row>
    <row r="517" spans="1:8" ht="18" customHeight="1" x14ac:dyDescent="0.45">
      <c r="A517" s="19" t="s">
        <v>78</v>
      </c>
      <c r="B517" s="19" t="s">
        <v>10</v>
      </c>
      <c r="C517" s="10" t="s">
        <v>3641</v>
      </c>
      <c r="D517" s="6" t="s">
        <v>3634</v>
      </c>
      <c r="E517" s="6" t="s">
        <v>3783</v>
      </c>
      <c r="F517" s="6" t="s">
        <v>3642</v>
      </c>
      <c r="G517" s="6" t="s">
        <v>3643</v>
      </c>
      <c r="H517" s="6"/>
    </row>
    <row r="518" spans="1:8" ht="18" customHeight="1" x14ac:dyDescent="0.45">
      <c r="A518" s="19" t="s">
        <v>78</v>
      </c>
      <c r="B518" s="19" t="s">
        <v>10</v>
      </c>
      <c r="C518" s="10" t="s">
        <v>447</v>
      </c>
      <c r="D518" s="6" t="s">
        <v>3634</v>
      </c>
      <c r="E518" s="6" t="s">
        <v>3783</v>
      </c>
      <c r="F518" s="6"/>
      <c r="G518" s="6"/>
      <c r="H518" s="6"/>
    </row>
    <row r="519" spans="1:8" ht="18" customHeight="1" x14ac:dyDescent="0.45">
      <c r="A519" s="19" t="s">
        <v>78</v>
      </c>
      <c r="B519" s="19" t="s">
        <v>10</v>
      </c>
      <c r="C519" s="10" t="s">
        <v>448</v>
      </c>
      <c r="D519" s="6" t="s">
        <v>3634</v>
      </c>
      <c r="E519" s="6" t="s">
        <v>3783</v>
      </c>
      <c r="F519" s="6" t="s">
        <v>3644</v>
      </c>
      <c r="G519" s="6" t="s">
        <v>3645</v>
      </c>
      <c r="H519" s="6"/>
    </row>
    <row r="520" spans="1:8" ht="18" customHeight="1" x14ac:dyDescent="0.45">
      <c r="A520" s="19" t="s">
        <v>78</v>
      </c>
      <c r="B520" s="19" t="s">
        <v>10</v>
      </c>
      <c r="C520" s="10" t="s">
        <v>449</v>
      </c>
      <c r="D520" s="6" t="s">
        <v>3634</v>
      </c>
      <c r="E520" s="6" t="s">
        <v>3783</v>
      </c>
      <c r="F520" s="6" t="s">
        <v>3646</v>
      </c>
      <c r="G520" s="6" t="s">
        <v>3647</v>
      </c>
      <c r="H520" s="6"/>
    </row>
    <row r="521" spans="1:8" ht="36" customHeight="1" x14ac:dyDescent="0.45">
      <c r="A521" s="19" t="s">
        <v>78</v>
      </c>
      <c r="B521" s="19" t="s">
        <v>10</v>
      </c>
      <c r="C521" s="10" t="s">
        <v>450</v>
      </c>
      <c r="D521" s="6" t="s">
        <v>3548</v>
      </c>
      <c r="E521" s="6" t="s">
        <v>3555</v>
      </c>
      <c r="F521" s="6" t="s">
        <v>3648</v>
      </c>
      <c r="G521" s="6"/>
      <c r="H521" s="6"/>
    </row>
    <row r="522" spans="1:8" ht="18" customHeight="1" x14ac:dyDescent="0.45">
      <c r="A522" s="19" t="s">
        <v>78</v>
      </c>
      <c r="B522" s="19" t="s">
        <v>10</v>
      </c>
      <c r="C522" s="10" t="s">
        <v>3649</v>
      </c>
      <c r="D522" s="6" t="s">
        <v>3548</v>
      </c>
      <c r="E522" s="6" t="s">
        <v>3549</v>
      </c>
      <c r="F522" s="6" t="s">
        <v>3550</v>
      </c>
      <c r="G522" s="6" t="s">
        <v>3552</v>
      </c>
      <c r="H522" s="6"/>
    </row>
    <row r="523" spans="1:8" ht="18" customHeight="1" x14ac:dyDescent="0.45">
      <c r="A523" s="19" t="s">
        <v>78</v>
      </c>
      <c r="B523" s="19" t="s">
        <v>10</v>
      </c>
      <c r="C523" s="10" t="s">
        <v>3650</v>
      </c>
      <c r="D523" s="6" t="s">
        <v>3548</v>
      </c>
      <c r="E523" s="6" t="s">
        <v>3555</v>
      </c>
      <c r="F523" s="6" t="s">
        <v>3651</v>
      </c>
      <c r="G523" s="6" t="s">
        <v>3652</v>
      </c>
      <c r="H523" s="6" t="s">
        <v>3653</v>
      </c>
    </row>
    <row r="524" spans="1:8" ht="36" customHeight="1" x14ac:dyDescent="0.45">
      <c r="A524" s="19" t="s">
        <v>78</v>
      </c>
      <c r="B524" s="19" t="s">
        <v>10</v>
      </c>
      <c r="C524" s="10" t="s">
        <v>451</v>
      </c>
      <c r="D524" s="6" t="s">
        <v>3548</v>
      </c>
      <c r="E524" s="6" t="s">
        <v>3654</v>
      </c>
      <c r="F524" s="6" t="s">
        <v>3537</v>
      </c>
      <c r="G524" s="6"/>
      <c r="H524" s="6"/>
    </row>
    <row r="525" spans="1:8" ht="18" customHeight="1" x14ac:dyDescent="0.45">
      <c r="A525" s="19" t="s">
        <v>78</v>
      </c>
      <c r="B525" s="19" t="s">
        <v>10</v>
      </c>
      <c r="C525" s="10" t="s">
        <v>452</v>
      </c>
      <c r="D525" s="6" t="s">
        <v>3560</v>
      </c>
      <c r="E525" s="6" t="s">
        <v>3655</v>
      </c>
      <c r="F525" s="6" t="s">
        <v>3656</v>
      </c>
      <c r="G525" s="6" t="s">
        <v>3657</v>
      </c>
      <c r="H525" s="6"/>
    </row>
    <row r="526" spans="1:8" ht="18" customHeight="1" x14ac:dyDescent="0.45">
      <c r="A526" s="19" t="s">
        <v>78</v>
      </c>
      <c r="B526" s="19" t="s">
        <v>10</v>
      </c>
      <c r="C526" s="10" t="s">
        <v>453</v>
      </c>
      <c r="D526" s="6" t="s">
        <v>1634</v>
      </c>
      <c r="E526" s="6" t="s">
        <v>3658</v>
      </c>
      <c r="F526" s="6" t="s">
        <v>3508</v>
      </c>
      <c r="G526" s="6" t="s">
        <v>3659</v>
      </c>
      <c r="H526" s="6"/>
    </row>
    <row r="527" spans="1:8" ht="18" customHeight="1" x14ac:dyDescent="0.45">
      <c r="A527" s="19" t="s">
        <v>78</v>
      </c>
      <c r="B527" s="19" t="s">
        <v>10</v>
      </c>
      <c r="C527" s="10" t="s">
        <v>3663</v>
      </c>
      <c r="D527" s="6" t="s">
        <v>3621</v>
      </c>
      <c r="E527" s="6" t="s">
        <v>3660</v>
      </c>
      <c r="F527" s="6" t="s">
        <v>3661</v>
      </c>
      <c r="G527" s="6" t="s">
        <v>3662</v>
      </c>
      <c r="H527" s="6" t="s">
        <v>3664</v>
      </c>
    </row>
    <row r="528" spans="1:8" ht="18" customHeight="1" x14ac:dyDescent="0.45">
      <c r="A528" s="19" t="s">
        <v>78</v>
      </c>
      <c r="B528" s="19" t="s">
        <v>10</v>
      </c>
      <c r="C528" s="10" t="s">
        <v>454</v>
      </c>
      <c r="D528" s="6" t="s">
        <v>3560</v>
      </c>
      <c r="E528" s="6" t="s">
        <v>3665</v>
      </c>
      <c r="F528" s="6" t="s">
        <v>3668</v>
      </c>
      <c r="G528" s="6"/>
      <c r="H528" s="6"/>
    </row>
    <row r="529" spans="1:8" ht="18" customHeight="1" x14ac:dyDescent="0.45">
      <c r="A529" s="19" t="s">
        <v>78</v>
      </c>
      <c r="B529" s="19" t="s">
        <v>10</v>
      </c>
      <c r="C529" s="10" t="s">
        <v>3669</v>
      </c>
      <c r="D529" s="6" t="s">
        <v>3560</v>
      </c>
      <c r="E529" s="6" t="s">
        <v>3666</v>
      </c>
      <c r="F529" s="6" t="s">
        <v>2172</v>
      </c>
      <c r="G529" s="6" t="s">
        <v>3670</v>
      </c>
      <c r="H529" s="6"/>
    </row>
    <row r="530" spans="1:8" ht="18" customHeight="1" x14ac:dyDescent="0.45">
      <c r="A530" s="19" t="s">
        <v>78</v>
      </c>
      <c r="B530" s="19" t="s">
        <v>10</v>
      </c>
      <c r="C530" s="10" t="s">
        <v>455</v>
      </c>
      <c r="D530" s="6" t="s">
        <v>3560</v>
      </c>
      <c r="E530" s="6" t="s">
        <v>3563</v>
      </c>
      <c r="F530" s="6" t="s">
        <v>3671</v>
      </c>
      <c r="G530" s="6" t="s">
        <v>3672</v>
      </c>
      <c r="H530" s="6"/>
    </row>
    <row r="531" spans="1:8" ht="18" customHeight="1" x14ac:dyDescent="0.45">
      <c r="A531" s="19" t="s">
        <v>78</v>
      </c>
      <c r="B531" s="19" t="s">
        <v>10</v>
      </c>
      <c r="C531" s="10" t="s">
        <v>456</v>
      </c>
      <c r="D531" s="6" t="s">
        <v>3560</v>
      </c>
      <c r="E531" s="6" t="s">
        <v>3606</v>
      </c>
      <c r="F531" s="6" t="s">
        <v>3673</v>
      </c>
      <c r="G531" s="6" t="s">
        <v>3674</v>
      </c>
      <c r="H531" s="6"/>
    </row>
    <row r="532" spans="1:8" ht="18" customHeight="1" x14ac:dyDescent="0.45">
      <c r="A532" s="19" t="s">
        <v>78</v>
      </c>
      <c r="B532" s="19" t="s">
        <v>10</v>
      </c>
      <c r="C532" s="10" t="s">
        <v>3675</v>
      </c>
      <c r="D532" s="6" t="s">
        <v>3560</v>
      </c>
      <c r="E532" s="6" t="s">
        <v>3667</v>
      </c>
      <c r="F532" s="6" t="s">
        <v>3534</v>
      </c>
      <c r="G532" s="6" t="s">
        <v>3676</v>
      </c>
      <c r="H532" s="6"/>
    </row>
    <row r="533" spans="1:8" ht="18" customHeight="1" x14ac:dyDescent="0.45">
      <c r="A533" s="19" t="s">
        <v>78</v>
      </c>
      <c r="B533" s="19" t="s">
        <v>10</v>
      </c>
      <c r="C533" s="10" t="s">
        <v>3677</v>
      </c>
      <c r="D533" s="6" t="s">
        <v>3560</v>
      </c>
      <c r="E533" s="6" t="s">
        <v>3665</v>
      </c>
      <c r="F533" s="6" t="s">
        <v>3534</v>
      </c>
      <c r="G533" s="6" t="s">
        <v>3678</v>
      </c>
      <c r="H533" s="6"/>
    </row>
    <row r="534" spans="1:8" ht="18" customHeight="1" x14ac:dyDescent="0.45">
      <c r="A534" s="19" t="s">
        <v>78</v>
      </c>
      <c r="B534" s="19" t="s">
        <v>10</v>
      </c>
      <c r="C534" s="10" t="s">
        <v>3680</v>
      </c>
      <c r="D534" s="6" t="s">
        <v>3560</v>
      </c>
      <c r="E534" s="6" t="s">
        <v>3679</v>
      </c>
      <c r="F534" s="6" t="s">
        <v>3534</v>
      </c>
      <c r="G534" s="6" t="s">
        <v>3681</v>
      </c>
      <c r="H534" s="6"/>
    </row>
    <row r="535" spans="1:8" ht="18" customHeight="1" x14ac:dyDescent="0.45">
      <c r="A535" s="19" t="s">
        <v>78</v>
      </c>
      <c r="B535" s="19" t="s">
        <v>10</v>
      </c>
      <c r="C535" s="10" t="s">
        <v>3682</v>
      </c>
      <c r="D535" s="6" t="s">
        <v>3560</v>
      </c>
      <c r="E535" s="6" t="s">
        <v>3665</v>
      </c>
      <c r="F535" s="6" t="s">
        <v>3534</v>
      </c>
      <c r="G535" s="6" t="s">
        <v>3683</v>
      </c>
      <c r="H535" s="6"/>
    </row>
    <row r="536" spans="1:8" ht="18" customHeight="1" x14ac:dyDescent="0.45">
      <c r="A536" s="19" t="s">
        <v>78</v>
      </c>
      <c r="B536" s="19" t="s">
        <v>10</v>
      </c>
      <c r="C536" s="10" t="s">
        <v>3684</v>
      </c>
      <c r="D536" s="6" t="s">
        <v>3560</v>
      </c>
      <c r="E536" s="6" t="s">
        <v>3665</v>
      </c>
      <c r="F536" s="6" t="s">
        <v>3534</v>
      </c>
      <c r="G536" s="6" t="s">
        <v>3685</v>
      </c>
      <c r="H536" s="6"/>
    </row>
    <row r="537" spans="1:8" ht="18" customHeight="1" x14ac:dyDescent="0.45">
      <c r="A537" s="19" t="s">
        <v>78</v>
      </c>
      <c r="B537" s="19" t="s">
        <v>10</v>
      </c>
      <c r="C537" s="10" t="s">
        <v>416</v>
      </c>
      <c r="D537" s="6" t="s">
        <v>1634</v>
      </c>
      <c r="E537" s="6" t="s">
        <v>3686</v>
      </c>
      <c r="F537" s="6" t="s">
        <v>1804</v>
      </c>
      <c r="G537" s="6" t="s">
        <v>2194</v>
      </c>
      <c r="H537" s="6"/>
    </row>
    <row r="538" spans="1:8" ht="18" customHeight="1" x14ac:dyDescent="0.45">
      <c r="A538" s="19" t="s">
        <v>78</v>
      </c>
      <c r="B538" s="19" t="s">
        <v>10</v>
      </c>
      <c r="C538" s="10" t="s">
        <v>3687</v>
      </c>
      <c r="D538" s="6" t="s">
        <v>1634</v>
      </c>
      <c r="E538" s="6" t="s">
        <v>3686</v>
      </c>
      <c r="F538" s="6" t="s">
        <v>3688</v>
      </c>
      <c r="G538" s="6"/>
      <c r="H538" s="6"/>
    </row>
    <row r="539" spans="1:8" ht="18" customHeight="1" x14ac:dyDescent="0.45">
      <c r="A539" s="19" t="s">
        <v>78</v>
      </c>
      <c r="B539" s="19" t="s">
        <v>10</v>
      </c>
      <c r="C539" s="10" t="s">
        <v>457</v>
      </c>
      <c r="D539" s="6" t="s">
        <v>1634</v>
      </c>
      <c r="E539" s="6" t="s">
        <v>3686</v>
      </c>
      <c r="F539" s="6" t="s">
        <v>3689</v>
      </c>
      <c r="G539" s="6"/>
      <c r="H539" s="6"/>
    </row>
    <row r="540" spans="1:8" ht="18" customHeight="1" x14ac:dyDescent="0.45">
      <c r="A540" s="19" t="s">
        <v>78</v>
      </c>
      <c r="B540" s="19" t="s">
        <v>10</v>
      </c>
      <c r="C540" s="10" t="s">
        <v>3691</v>
      </c>
      <c r="D540" s="6" t="s">
        <v>3575</v>
      </c>
      <c r="E540" s="6" t="s">
        <v>1871</v>
      </c>
      <c r="F540" s="6" t="s">
        <v>3690</v>
      </c>
      <c r="G540" s="6" t="s">
        <v>3692</v>
      </c>
      <c r="H540" s="6"/>
    </row>
    <row r="541" spans="1:8" ht="18" customHeight="1" x14ac:dyDescent="0.45">
      <c r="A541" s="19" t="s">
        <v>78</v>
      </c>
      <c r="B541" s="19" t="s">
        <v>10</v>
      </c>
      <c r="C541" s="10" t="s">
        <v>458</v>
      </c>
      <c r="D541" s="6" t="s">
        <v>3575</v>
      </c>
      <c r="E541" s="6" t="s">
        <v>3693</v>
      </c>
      <c r="F541" s="6" t="s">
        <v>3690</v>
      </c>
      <c r="G541" s="6"/>
      <c r="H541" s="6"/>
    </row>
    <row r="542" spans="1:8" ht="18" customHeight="1" x14ac:dyDescent="0.45">
      <c r="A542" s="19" t="s">
        <v>78</v>
      </c>
      <c r="B542" s="19" t="s">
        <v>10</v>
      </c>
      <c r="C542" s="10" t="s">
        <v>459</v>
      </c>
      <c r="D542" s="6" t="s">
        <v>3575</v>
      </c>
      <c r="E542" s="6" t="s">
        <v>3693</v>
      </c>
      <c r="F542" s="6" t="s">
        <v>3690</v>
      </c>
      <c r="G542" s="6"/>
      <c r="H542" s="6"/>
    </row>
    <row r="543" spans="1:8" ht="36" customHeight="1" x14ac:dyDescent="0.45">
      <c r="A543" s="19" t="s">
        <v>78</v>
      </c>
      <c r="B543" s="19" t="s">
        <v>10</v>
      </c>
      <c r="C543" s="10" t="s">
        <v>460</v>
      </c>
      <c r="D543" s="6" t="s">
        <v>3575</v>
      </c>
      <c r="E543" s="6" t="s">
        <v>3578</v>
      </c>
      <c r="F543" s="6" t="s">
        <v>3694</v>
      </c>
      <c r="G543" s="6"/>
      <c r="H543" s="6"/>
    </row>
    <row r="544" spans="1:8" ht="18" customHeight="1" x14ac:dyDescent="0.45">
      <c r="A544" s="19" t="s">
        <v>78</v>
      </c>
      <c r="B544" s="19" t="s">
        <v>10</v>
      </c>
      <c r="C544" s="10" t="s">
        <v>461</v>
      </c>
      <c r="D544" s="6" t="s">
        <v>3575</v>
      </c>
      <c r="E544" s="6" t="s">
        <v>1871</v>
      </c>
      <c r="F544" s="6" t="s">
        <v>1892</v>
      </c>
      <c r="G544" s="6"/>
      <c r="H544" s="6"/>
    </row>
    <row r="545" spans="1:8" ht="36" customHeight="1" x14ac:dyDescent="0.45">
      <c r="A545" s="19" t="s">
        <v>78</v>
      </c>
      <c r="B545" s="19" t="s">
        <v>10</v>
      </c>
      <c r="C545" s="10" t="s">
        <v>462</v>
      </c>
      <c r="D545" s="6" t="s">
        <v>3575</v>
      </c>
      <c r="E545" s="6" t="s">
        <v>3693</v>
      </c>
      <c r="F545" s="6" t="s">
        <v>3619</v>
      </c>
      <c r="G545" s="6" t="s">
        <v>3695</v>
      </c>
      <c r="H545" s="6"/>
    </row>
    <row r="546" spans="1:8" ht="36" customHeight="1" x14ac:dyDescent="0.45">
      <c r="A546" s="19" t="s">
        <v>78</v>
      </c>
      <c r="B546" s="19" t="s">
        <v>10</v>
      </c>
      <c r="C546" s="10" t="s">
        <v>463</v>
      </c>
      <c r="D546" s="6" t="s">
        <v>3575</v>
      </c>
      <c r="E546" s="6" t="s">
        <v>3578</v>
      </c>
      <c r="F546" s="6" t="s">
        <v>3584</v>
      </c>
      <c r="G546" s="6"/>
      <c r="H546" s="6"/>
    </row>
    <row r="547" spans="1:8" ht="18" customHeight="1" x14ac:dyDescent="0.45">
      <c r="A547" s="19" t="s">
        <v>78</v>
      </c>
      <c r="B547" s="19" t="s">
        <v>10</v>
      </c>
      <c r="C547" s="10" t="s">
        <v>464</v>
      </c>
      <c r="D547" s="6" t="s">
        <v>3575</v>
      </c>
      <c r="E547" s="6" t="s">
        <v>1665</v>
      </c>
      <c r="F547" s="6" t="s">
        <v>3661</v>
      </c>
      <c r="G547" s="6"/>
      <c r="H547" s="6"/>
    </row>
    <row r="548" spans="1:8" ht="18" customHeight="1" x14ac:dyDescent="0.45">
      <c r="A548" s="19" t="s">
        <v>78</v>
      </c>
      <c r="B548" s="19" t="s">
        <v>10</v>
      </c>
      <c r="C548" s="10" t="s">
        <v>3697</v>
      </c>
      <c r="D548" s="6" t="s">
        <v>3575</v>
      </c>
      <c r="E548" s="6" t="s">
        <v>2537</v>
      </c>
      <c r="F548" s="6" t="s">
        <v>3696</v>
      </c>
      <c r="G548" s="6" t="s">
        <v>3698</v>
      </c>
      <c r="H548" s="6"/>
    </row>
    <row r="549" spans="1:8" ht="18" customHeight="1" x14ac:dyDescent="0.45">
      <c r="A549" s="19" t="s">
        <v>78</v>
      </c>
      <c r="B549" s="19" t="s">
        <v>10</v>
      </c>
      <c r="C549" s="10" t="s">
        <v>3706</v>
      </c>
      <c r="D549" s="6" t="s">
        <v>3575</v>
      </c>
      <c r="E549" s="6" t="s">
        <v>1871</v>
      </c>
      <c r="F549" s="6" t="s">
        <v>3699</v>
      </c>
      <c r="G549" s="6" t="s">
        <v>3707</v>
      </c>
      <c r="H549" s="6"/>
    </row>
    <row r="550" spans="1:8" ht="18" customHeight="1" x14ac:dyDescent="0.45">
      <c r="A550" s="19" t="s">
        <v>78</v>
      </c>
      <c r="B550" s="19" t="s">
        <v>10</v>
      </c>
      <c r="C550" s="10" t="s">
        <v>3704</v>
      </c>
      <c r="D550" s="6" t="s">
        <v>3575</v>
      </c>
      <c r="E550" s="6" t="s">
        <v>1871</v>
      </c>
      <c r="F550" s="6" t="s">
        <v>3466</v>
      </c>
      <c r="G550" s="6" t="s">
        <v>3705</v>
      </c>
      <c r="H550" s="6"/>
    </row>
    <row r="551" spans="1:8" ht="18" customHeight="1" x14ac:dyDescent="0.45">
      <c r="A551" s="19" t="s">
        <v>78</v>
      </c>
      <c r="B551" s="19" t="s">
        <v>10</v>
      </c>
      <c r="C551" s="10" t="s">
        <v>3700</v>
      </c>
      <c r="D551" s="6" t="s">
        <v>3575</v>
      </c>
      <c r="E551" s="6" t="s">
        <v>1665</v>
      </c>
      <c r="F551" s="6" t="s">
        <v>3576</v>
      </c>
      <c r="G551" s="6" t="s">
        <v>3701</v>
      </c>
      <c r="H551" s="6"/>
    </row>
    <row r="552" spans="1:8" ht="18" customHeight="1" x14ac:dyDescent="0.45">
      <c r="A552" s="19" t="s">
        <v>78</v>
      </c>
      <c r="B552" s="19" t="s">
        <v>10</v>
      </c>
      <c r="C552" s="10" t="s">
        <v>3702</v>
      </c>
      <c r="D552" s="6" t="s">
        <v>3575</v>
      </c>
      <c r="E552" s="6" t="s">
        <v>3583</v>
      </c>
      <c r="F552" s="6" t="s">
        <v>3466</v>
      </c>
      <c r="G552" s="6" t="s">
        <v>3703</v>
      </c>
      <c r="H552" s="6"/>
    </row>
    <row r="553" spans="1:8" ht="36" customHeight="1" x14ac:dyDescent="0.45">
      <c r="A553" s="19" t="s">
        <v>78</v>
      </c>
      <c r="B553" s="19" t="s">
        <v>10</v>
      </c>
      <c r="C553" s="10" t="s">
        <v>3625</v>
      </c>
      <c r="D553" s="6" t="s">
        <v>3611</v>
      </c>
      <c r="E553" s="6" t="s">
        <v>1804</v>
      </c>
      <c r="F553" s="6" t="s">
        <v>3626</v>
      </c>
      <c r="G553" s="6"/>
      <c r="H553" s="6"/>
    </row>
    <row r="554" spans="1:8" ht="36" customHeight="1" x14ac:dyDescent="0.45">
      <c r="A554" s="19" t="s">
        <v>78</v>
      </c>
      <c r="B554" s="19" t="s">
        <v>10</v>
      </c>
      <c r="C554" s="10" t="s">
        <v>442</v>
      </c>
      <c r="D554" s="6" t="s">
        <v>3611</v>
      </c>
      <c r="E554" s="6" t="s">
        <v>1804</v>
      </c>
      <c r="F554" s="6" t="s">
        <v>3626</v>
      </c>
      <c r="G554" s="6"/>
      <c r="H554" s="6"/>
    </row>
    <row r="555" spans="1:8" ht="18" customHeight="1" x14ac:dyDescent="0.45">
      <c r="A555" s="19" t="s">
        <v>78</v>
      </c>
      <c r="B555" s="19" t="s">
        <v>10</v>
      </c>
      <c r="C555" s="10" t="s">
        <v>3630</v>
      </c>
      <c r="D555" s="6" t="s">
        <v>1836</v>
      </c>
      <c r="E555" s="6" t="s">
        <v>5643</v>
      </c>
      <c r="F555" s="6" t="s">
        <v>3631</v>
      </c>
      <c r="G555" s="6" t="s">
        <v>3632</v>
      </c>
      <c r="H555" s="6" t="s">
        <v>1995</v>
      </c>
    </row>
    <row r="556" spans="1:8" ht="18" customHeight="1" x14ac:dyDescent="0.45">
      <c r="A556" s="19" t="s">
        <v>78</v>
      </c>
      <c r="B556" s="19" t="s">
        <v>10</v>
      </c>
      <c r="C556" s="10" t="s">
        <v>438</v>
      </c>
      <c r="D556" s="6" t="s">
        <v>3611</v>
      </c>
      <c r="E556" s="6" t="s">
        <v>3520</v>
      </c>
      <c r="F556" s="6" t="s">
        <v>3592</v>
      </c>
      <c r="G556" s="6" t="s">
        <v>3620</v>
      </c>
      <c r="H556" s="6"/>
    </row>
    <row r="557" spans="1:8" ht="18" customHeight="1" x14ac:dyDescent="0.45">
      <c r="A557" s="19" t="s">
        <v>78</v>
      </c>
      <c r="B557" s="19" t="s">
        <v>10</v>
      </c>
      <c r="C557" s="10" t="s">
        <v>3622</v>
      </c>
      <c r="D557" s="6" t="s">
        <v>3611</v>
      </c>
      <c r="E557" s="6" t="s">
        <v>3520</v>
      </c>
      <c r="F557" s="6" t="s">
        <v>3534</v>
      </c>
      <c r="G557" s="6" t="s">
        <v>3623</v>
      </c>
      <c r="H557" s="6"/>
    </row>
    <row r="558" spans="1:8" ht="18" customHeight="1" x14ac:dyDescent="0.45">
      <c r="A558" s="19" t="s">
        <v>78</v>
      </c>
      <c r="B558" s="19" t="s">
        <v>10</v>
      </c>
      <c r="C558" s="10" t="s">
        <v>440</v>
      </c>
      <c r="D558" s="6" t="s">
        <v>3611</v>
      </c>
      <c r="E558" s="6" t="s">
        <v>3520</v>
      </c>
      <c r="F558" s="6" t="s">
        <v>3534</v>
      </c>
      <c r="G558" s="6" t="s">
        <v>3624</v>
      </c>
      <c r="H558" s="6"/>
    </row>
    <row r="559" spans="1:8" ht="18" customHeight="1" x14ac:dyDescent="0.45">
      <c r="A559" s="19" t="s">
        <v>78</v>
      </c>
      <c r="B559" s="19" t="s">
        <v>10</v>
      </c>
      <c r="C559" s="10" t="s">
        <v>441</v>
      </c>
      <c r="D559" s="6" t="s">
        <v>3611</v>
      </c>
      <c r="E559" s="6" t="s">
        <v>3520</v>
      </c>
      <c r="F559" s="6" t="s">
        <v>3534</v>
      </c>
      <c r="G559" s="6" t="s">
        <v>3623</v>
      </c>
      <c r="H559" s="6"/>
    </row>
    <row r="560" spans="1:8" ht="18" customHeight="1" x14ac:dyDescent="0.45">
      <c r="A560" s="19" t="s">
        <v>78</v>
      </c>
      <c r="B560" s="19" t="s">
        <v>10</v>
      </c>
      <c r="C560" s="10" t="s">
        <v>434</v>
      </c>
      <c r="D560" s="6" t="s">
        <v>3611</v>
      </c>
      <c r="E560" s="6" t="s">
        <v>3612</v>
      </c>
      <c r="F560" s="6" t="s">
        <v>3537</v>
      </c>
      <c r="G560" s="6" t="s">
        <v>2100</v>
      </c>
      <c r="H560" s="6"/>
    </row>
    <row r="561" spans="1:8" ht="18" customHeight="1" x14ac:dyDescent="0.45">
      <c r="A561" s="19" t="s">
        <v>78</v>
      </c>
      <c r="B561" s="19" t="s">
        <v>10</v>
      </c>
      <c r="C561" s="10" t="s">
        <v>433</v>
      </c>
      <c r="D561" s="6" t="s">
        <v>3611</v>
      </c>
      <c r="E561" s="6" t="s">
        <v>3521</v>
      </c>
      <c r="F561" s="6" t="s">
        <v>3614</v>
      </c>
      <c r="G561" s="6" t="s">
        <v>3615</v>
      </c>
      <c r="H561" s="6" t="s">
        <v>3616</v>
      </c>
    </row>
    <row r="562" spans="1:8" ht="18" customHeight="1" x14ac:dyDescent="0.45">
      <c r="A562" s="19" t="s">
        <v>78</v>
      </c>
      <c r="B562" s="19" t="s">
        <v>10</v>
      </c>
      <c r="C562" s="10" t="s">
        <v>435</v>
      </c>
      <c r="D562" s="6" t="s">
        <v>3611</v>
      </c>
      <c r="E562" s="6" t="s">
        <v>3521</v>
      </c>
      <c r="F562" s="6" t="s">
        <v>3614</v>
      </c>
      <c r="G562" s="6" t="s">
        <v>3615</v>
      </c>
      <c r="H562" s="6" t="s">
        <v>3617</v>
      </c>
    </row>
    <row r="563" spans="1:8" ht="18" customHeight="1" x14ac:dyDescent="0.45">
      <c r="A563" s="19" t="s">
        <v>141</v>
      </c>
      <c r="B563" s="19" t="s">
        <v>9</v>
      </c>
      <c r="C563" s="10" t="s">
        <v>154</v>
      </c>
      <c r="D563" s="6" t="s">
        <v>2057</v>
      </c>
      <c r="E563" s="6" t="s">
        <v>1990</v>
      </c>
      <c r="F563" s="6" t="s">
        <v>1980</v>
      </c>
      <c r="G563" s="6" t="s">
        <v>2077</v>
      </c>
      <c r="H563" s="6"/>
    </row>
    <row r="564" spans="1:8" ht="18" customHeight="1" x14ac:dyDescent="0.45">
      <c r="A564" s="19" t="s">
        <v>141</v>
      </c>
      <c r="B564" s="19" t="s">
        <v>9</v>
      </c>
      <c r="C564" s="10" t="s">
        <v>153</v>
      </c>
      <c r="D564" s="6" t="s">
        <v>2057</v>
      </c>
      <c r="E564" s="6" t="s">
        <v>2074</v>
      </c>
      <c r="F564" s="6" t="s">
        <v>2075</v>
      </c>
      <c r="G564" s="6" t="s">
        <v>2076</v>
      </c>
      <c r="H564" s="6"/>
    </row>
    <row r="565" spans="1:8" ht="36" customHeight="1" x14ac:dyDescent="0.45">
      <c r="A565" s="19" t="s">
        <v>141</v>
      </c>
      <c r="B565" s="19" t="s">
        <v>9</v>
      </c>
      <c r="C565" s="10" t="s">
        <v>140</v>
      </c>
      <c r="D565" s="6" t="s">
        <v>2056</v>
      </c>
      <c r="E565" s="6" t="s">
        <v>1973</v>
      </c>
      <c r="F565" s="6" t="s">
        <v>1972</v>
      </c>
      <c r="G565" s="6" t="s">
        <v>2059</v>
      </c>
      <c r="H565" s="6" t="s">
        <v>1760</v>
      </c>
    </row>
    <row r="566" spans="1:8" ht="18" customHeight="1" x14ac:dyDescent="0.45">
      <c r="A566" s="19" t="s">
        <v>141</v>
      </c>
      <c r="B566" s="19" t="s">
        <v>9</v>
      </c>
      <c r="C566" s="10" t="s">
        <v>147</v>
      </c>
      <c r="D566" s="6" t="s">
        <v>1637</v>
      </c>
      <c r="E566" s="6" t="s">
        <v>2060</v>
      </c>
      <c r="F566" s="6" t="s">
        <v>2061</v>
      </c>
      <c r="G566" s="6" t="s">
        <v>2062</v>
      </c>
      <c r="H566" s="6" t="s">
        <v>2063</v>
      </c>
    </row>
    <row r="567" spans="1:8" ht="18" customHeight="1" x14ac:dyDescent="0.45">
      <c r="A567" s="19" t="s">
        <v>141</v>
      </c>
      <c r="B567" s="19" t="s">
        <v>9</v>
      </c>
      <c r="C567" s="10" t="s">
        <v>148</v>
      </c>
      <c r="D567" s="6" t="s">
        <v>2056</v>
      </c>
      <c r="E567" s="6" t="s">
        <v>1973</v>
      </c>
      <c r="F567" s="6" t="s">
        <v>1994</v>
      </c>
      <c r="G567" s="6" t="s">
        <v>1972</v>
      </c>
      <c r="H567" s="6"/>
    </row>
    <row r="568" spans="1:8" ht="36" customHeight="1" x14ac:dyDescent="0.45">
      <c r="A568" s="19" t="s">
        <v>141</v>
      </c>
      <c r="B568" s="19" t="s">
        <v>9</v>
      </c>
      <c r="C568" s="10" t="s">
        <v>149</v>
      </c>
      <c r="D568" s="6" t="s">
        <v>1637</v>
      </c>
      <c r="E568" s="6" t="s">
        <v>2064</v>
      </c>
      <c r="F568" s="6" t="s">
        <v>1641</v>
      </c>
      <c r="G568" s="6" t="s">
        <v>2065</v>
      </c>
      <c r="H568" s="6"/>
    </row>
    <row r="569" spans="1:8" ht="36" customHeight="1" x14ac:dyDescent="0.45">
      <c r="A569" s="19" t="s">
        <v>141</v>
      </c>
      <c r="B569" s="19" t="s">
        <v>9</v>
      </c>
      <c r="C569" s="10" t="s">
        <v>150</v>
      </c>
      <c r="D569" s="6" t="s">
        <v>2056</v>
      </c>
      <c r="E569" s="6" t="s">
        <v>2060</v>
      </c>
      <c r="F569" s="6" t="s">
        <v>2066</v>
      </c>
      <c r="G569" s="6" t="s">
        <v>2067</v>
      </c>
      <c r="H569" s="6" t="s">
        <v>2068</v>
      </c>
    </row>
    <row r="570" spans="1:8" ht="36" customHeight="1" x14ac:dyDescent="0.45">
      <c r="A570" s="19" t="s">
        <v>141</v>
      </c>
      <c r="B570" s="19" t="s">
        <v>9</v>
      </c>
      <c r="C570" s="10" t="s">
        <v>155</v>
      </c>
      <c r="D570" s="6" t="s">
        <v>2058</v>
      </c>
      <c r="E570" s="6" t="s">
        <v>2078</v>
      </c>
      <c r="F570" s="6" t="s">
        <v>2079</v>
      </c>
      <c r="G570" s="6" t="s">
        <v>2080</v>
      </c>
      <c r="H570" s="6"/>
    </row>
    <row r="571" spans="1:8" ht="36" customHeight="1" x14ac:dyDescent="0.45">
      <c r="A571" s="19" t="s">
        <v>141</v>
      </c>
      <c r="B571" s="19" t="s">
        <v>9</v>
      </c>
      <c r="C571" s="10" t="s">
        <v>2083</v>
      </c>
      <c r="D571" s="6" t="s">
        <v>2058</v>
      </c>
      <c r="E571" s="6" t="s">
        <v>2081</v>
      </c>
      <c r="F571" s="6" t="s">
        <v>2100</v>
      </c>
      <c r="G571" s="6" t="s">
        <v>2082</v>
      </c>
      <c r="H571" s="6" t="s">
        <v>2084</v>
      </c>
    </row>
    <row r="572" spans="1:8" ht="18" customHeight="1" x14ac:dyDescent="0.45">
      <c r="A572" s="19" t="s">
        <v>141</v>
      </c>
      <c r="B572" s="19" t="s">
        <v>9</v>
      </c>
      <c r="C572" s="10" t="s">
        <v>156</v>
      </c>
      <c r="D572" s="6" t="s">
        <v>2058</v>
      </c>
      <c r="E572" s="6" t="s">
        <v>2085</v>
      </c>
      <c r="F572" s="6" t="s">
        <v>2100</v>
      </c>
      <c r="G572" s="6"/>
      <c r="H572" s="6"/>
    </row>
    <row r="573" spans="1:8" ht="18" customHeight="1" x14ac:dyDescent="0.45">
      <c r="A573" s="19" t="s">
        <v>141</v>
      </c>
      <c r="B573" s="19" t="s">
        <v>9</v>
      </c>
      <c r="C573" s="10" t="s">
        <v>157</v>
      </c>
      <c r="D573" s="6" t="s">
        <v>2058</v>
      </c>
      <c r="E573" s="6" t="s">
        <v>3783</v>
      </c>
      <c r="F573" s="6" t="s">
        <v>1926</v>
      </c>
      <c r="G573" s="6" t="s">
        <v>1924</v>
      </c>
      <c r="H573" s="6" t="s">
        <v>2087</v>
      </c>
    </row>
    <row r="574" spans="1:8" ht="18" customHeight="1" x14ac:dyDescent="0.45">
      <c r="A574" s="19" t="s">
        <v>141</v>
      </c>
      <c r="B574" s="19" t="s">
        <v>9</v>
      </c>
      <c r="C574" s="10" t="s">
        <v>2089</v>
      </c>
      <c r="D574" s="6" t="s">
        <v>2011</v>
      </c>
      <c r="E574" s="6" t="s">
        <v>2088</v>
      </c>
      <c r="F574" s="6" t="s">
        <v>2090</v>
      </c>
      <c r="G574" s="6"/>
      <c r="H574" s="6"/>
    </row>
    <row r="575" spans="1:8" ht="18" customHeight="1" x14ac:dyDescent="0.45">
      <c r="A575" s="19" t="s">
        <v>141</v>
      </c>
      <c r="B575" s="19" t="s">
        <v>9</v>
      </c>
      <c r="C575" s="10" t="s">
        <v>158</v>
      </c>
      <c r="D575" s="6" t="s">
        <v>2011</v>
      </c>
      <c r="E575" s="6" t="s">
        <v>2091</v>
      </c>
      <c r="F575" s="6" t="s">
        <v>2086</v>
      </c>
      <c r="G575" s="6"/>
      <c r="H575" s="6"/>
    </row>
    <row r="576" spans="1:8" ht="18" customHeight="1" x14ac:dyDescent="0.45">
      <c r="A576" s="19" t="s">
        <v>141</v>
      </c>
      <c r="B576" s="19" t="s">
        <v>9</v>
      </c>
      <c r="C576" s="10" t="s">
        <v>159</v>
      </c>
      <c r="D576" s="6" t="s">
        <v>2018</v>
      </c>
      <c r="E576" s="6" t="s">
        <v>2092</v>
      </c>
      <c r="F576" s="6" t="s">
        <v>1996</v>
      </c>
      <c r="G576" s="6" t="s">
        <v>2093</v>
      </c>
      <c r="H576" s="6" t="s">
        <v>2094</v>
      </c>
    </row>
    <row r="577" spans="1:8" ht="18" customHeight="1" x14ac:dyDescent="0.45">
      <c r="A577" s="19" t="s">
        <v>141</v>
      </c>
      <c r="B577" s="19" t="s">
        <v>9</v>
      </c>
      <c r="C577" s="10" t="s">
        <v>160</v>
      </c>
      <c r="D577" s="6" t="s">
        <v>2018</v>
      </c>
      <c r="E577" s="6" t="s">
        <v>1656</v>
      </c>
      <c r="F577" s="6" t="s">
        <v>2095</v>
      </c>
      <c r="G577" s="6" t="s">
        <v>2097</v>
      </c>
      <c r="H577" s="6" t="s">
        <v>2096</v>
      </c>
    </row>
    <row r="578" spans="1:8" ht="18" customHeight="1" x14ac:dyDescent="0.45">
      <c r="A578" s="19" t="s">
        <v>141</v>
      </c>
      <c r="B578" s="19" t="s">
        <v>9</v>
      </c>
      <c r="C578" s="10" t="s">
        <v>5528</v>
      </c>
      <c r="D578" s="6" t="s">
        <v>1634</v>
      </c>
      <c r="E578" s="6" t="s">
        <v>2098</v>
      </c>
      <c r="F578" s="6" t="s">
        <v>2099</v>
      </c>
      <c r="G578" s="6" t="s">
        <v>2100</v>
      </c>
      <c r="H578" s="6" t="s">
        <v>2101</v>
      </c>
    </row>
    <row r="579" spans="1:8" ht="18" customHeight="1" x14ac:dyDescent="0.45">
      <c r="A579" s="19" t="s">
        <v>141</v>
      </c>
      <c r="B579" s="19" t="s">
        <v>9</v>
      </c>
      <c r="C579" s="10" t="s">
        <v>161</v>
      </c>
      <c r="D579" s="6" t="s">
        <v>2034</v>
      </c>
      <c r="E579" s="6" t="s">
        <v>2102</v>
      </c>
      <c r="F579" s="6" t="s">
        <v>2103</v>
      </c>
      <c r="G579" s="6" t="s">
        <v>2104</v>
      </c>
      <c r="H579" s="6"/>
    </row>
    <row r="580" spans="1:8" ht="18" customHeight="1" x14ac:dyDescent="0.45">
      <c r="A580" s="19" t="s">
        <v>141</v>
      </c>
      <c r="B580" s="19" t="s">
        <v>9</v>
      </c>
      <c r="C580" s="10" t="s">
        <v>162</v>
      </c>
      <c r="D580" s="6" t="s">
        <v>2034</v>
      </c>
      <c r="E580" s="6" t="s">
        <v>1665</v>
      </c>
      <c r="F580" s="6" t="s">
        <v>2105</v>
      </c>
      <c r="G580" s="6" t="s">
        <v>2106</v>
      </c>
      <c r="H580" s="6" t="s">
        <v>2109</v>
      </c>
    </row>
    <row r="581" spans="1:8" ht="18" customHeight="1" x14ac:dyDescent="0.45">
      <c r="A581" s="19" t="s">
        <v>141</v>
      </c>
      <c r="B581" s="19" t="s">
        <v>9</v>
      </c>
      <c r="C581" s="10" t="s">
        <v>163</v>
      </c>
      <c r="D581" s="6" t="s">
        <v>2034</v>
      </c>
      <c r="E581" s="6" t="s">
        <v>1665</v>
      </c>
      <c r="F581" s="6" t="s">
        <v>2107</v>
      </c>
      <c r="G581" s="6" t="s">
        <v>2108</v>
      </c>
      <c r="H581" s="6" t="s">
        <v>2109</v>
      </c>
    </row>
    <row r="582" spans="1:8" ht="18" customHeight="1" x14ac:dyDescent="0.45">
      <c r="A582" s="19" t="s">
        <v>141</v>
      </c>
      <c r="B582" s="19" t="s">
        <v>9</v>
      </c>
      <c r="C582" s="10" t="s">
        <v>164</v>
      </c>
      <c r="D582" s="6" t="s">
        <v>2034</v>
      </c>
      <c r="E582" s="6" t="s">
        <v>2102</v>
      </c>
      <c r="F582" s="6" t="s">
        <v>2103</v>
      </c>
      <c r="G582" s="6" t="s">
        <v>2108</v>
      </c>
      <c r="H582" s="6" t="s">
        <v>2109</v>
      </c>
    </row>
    <row r="583" spans="1:8" ht="18" customHeight="1" x14ac:dyDescent="0.45">
      <c r="A583" s="19" t="s">
        <v>141</v>
      </c>
      <c r="B583" s="19" t="s">
        <v>9</v>
      </c>
      <c r="C583" s="10" t="s">
        <v>5529</v>
      </c>
      <c r="D583" s="6" t="s">
        <v>2034</v>
      </c>
      <c r="E583" s="6" t="s">
        <v>1665</v>
      </c>
      <c r="F583" s="6" t="s">
        <v>2110</v>
      </c>
      <c r="G583" s="6" t="s">
        <v>2054</v>
      </c>
      <c r="H583" s="6" t="s">
        <v>2044</v>
      </c>
    </row>
    <row r="584" spans="1:8" ht="18" customHeight="1" x14ac:dyDescent="0.45">
      <c r="A584" s="19" t="s">
        <v>141</v>
      </c>
      <c r="B584" s="19" t="s">
        <v>9</v>
      </c>
      <c r="C584" s="10" t="s">
        <v>165</v>
      </c>
      <c r="D584" s="6" t="s">
        <v>2034</v>
      </c>
      <c r="E584" s="6" t="s">
        <v>1665</v>
      </c>
      <c r="F584" s="6" t="s">
        <v>1632</v>
      </c>
      <c r="G584" s="6" t="s">
        <v>2042</v>
      </c>
      <c r="H584" s="6"/>
    </row>
    <row r="585" spans="1:8" ht="18" customHeight="1" x14ac:dyDescent="0.45">
      <c r="A585" s="19" t="s">
        <v>141</v>
      </c>
      <c r="B585" s="19" t="s">
        <v>9</v>
      </c>
      <c r="C585" s="10" t="s">
        <v>166</v>
      </c>
      <c r="D585" s="6" t="s">
        <v>2034</v>
      </c>
      <c r="E585" s="6" t="s">
        <v>1665</v>
      </c>
      <c r="F585" s="6" t="s">
        <v>1670</v>
      </c>
      <c r="G585" s="6" t="s">
        <v>1632</v>
      </c>
      <c r="H585" s="6" t="s">
        <v>2111</v>
      </c>
    </row>
    <row r="586" spans="1:8" ht="18" customHeight="1" x14ac:dyDescent="0.45">
      <c r="A586" s="19" t="s">
        <v>141</v>
      </c>
      <c r="B586" s="19" t="s">
        <v>9</v>
      </c>
      <c r="C586" s="10" t="s">
        <v>151</v>
      </c>
      <c r="D586" s="6" t="s">
        <v>2057</v>
      </c>
      <c r="E586" s="6" t="s">
        <v>2069</v>
      </c>
      <c r="F586" s="6" t="s">
        <v>2070</v>
      </c>
      <c r="G586" s="6" t="s">
        <v>2071</v>
      </c>
      <c r="H586" s="6" t="s">
        <v>2073</v>
      </c>
    </row>
    <row r="587" spans="1:8" ht="18" customHeight="1" x14ac:dyDescent="0.45">
      <c r="A587" s="19" t="s">
        <v>141</v>
      </c>
      <c r="B587" s="19" t="s">
        <v>9</v>
      </c>
      <c r="C587" s="10" t="s">
        <v>152</v>
      </c>
      <c r="D587" s="6" t="s">
        <v>2057</v>
      </c>
      <c r="E587" s="6" t="s">
        <v>2069</v>
      </c>
      <c r="F587" s="6" t="s">
        <v>2070</v>
      </c>
      <c r="G587" s="6" t="s">
        <v>2071</v>
      </c>
      <c r="H587" s="6" t="s">
        <v>2072</v>
      </c>
    </row>
    <row r="588" spans="1:8" ht="36" customHeight="1" x14ac:dyDescent="0.45">
      <c r="A588" s="19" t="s">
        <v>141</v>
      </c>
      <c r="B588" s="19" t="s">
        <v>10</v>
      </c>
      <c r="C588" s="10" t="s">
        <v>3738</v>
      </c>
      <c r="D588" s="6" t="s">
        <v>3737</v>
      </c>
      <c r="E588" s="6" t="s">
        <v>3722</v>
      </c>
      <c r="F588" s="6" t="s">
        <v>3763</v>
      </c>
      <c r="G588" s="6" t="s">
        <v>3762</v>
      </c>
      <c r="H588" s="6"/>
    </row>
    <row r="589" spans="1:8" ht="36" customHeight="1" x14ac:dyDescent="0.45">
      <c r="A589" s="19" t="s">
        <v>141</v>
      </c>
      <c r="B589" s="19" t="s">
        <v>10</v>
      </c>
      <c r="C589" s="10" t="s">
        <v>482</v>
      </c>
      <c r="D589" s="6" t="s">
        <v>3737</v>
      </c>
      <c r="E589" s="6" t="s">
        <v>3722</v>
      </c>
      <c r="F589" s="6" t="s">
        <v>3764</v>
      </c>
      <c r="G589" s="6" t="s">
        <v>3762</v>
      </c>
      <c r="H589" s="6"/>
    </row>
    <row r="590" spans="1:8" ht="36" customHeight="1" x14ac:dyDescent="0.45">
      <c r="A590" s="19" t="s">
        <v>141</v>
      </c>
      <c r="B590" s="19" t="s">
        <v>10</v>
      </c>
      <c r="C590" s="10" t="s">
        <v>481</v>
      </c>
      <c r="D590" s="6" t="s">
        <v>3737</v>
      </c>
      <c r="E590" s="6" t="s">
        <v>2537</v>
      </c>
      <c r="F590" s="6" t="s">
        <v>1993</v>
      </c>
      <c r="G590" s="6" t="s">
        <v>1992</v>
      </c>
      <c r="H590" s="6"/>
    </row>
    <row r="591" spans="1:8" ht="36" customHeight="1" x14ac:dyDescent="0.45">
      <c r="A591" s="19" t="s">
        <v>141</v>
      </c>
      <c r="B591" s="19" t="s">
        <v>10</v>
      </c>
      <c r="C591" s="10" t="s">
        <v>480</v>
      </c>
      <c r="D591" s="6" t="s">
        <v>3737</v>
      </c>
      <c r="E591" s="6" t="s">
        <v>3746</v>
      </c>
      <c r="F591" s="6" t="s">
        <v>1996</v>
      </c>
      <c r="G591" s="6" t="s">
        <v>3762</v>
      </c>
      <c r="H591" s="6"/>
    </row>
    <row r="592" spans="1:8" ht="18" customHeight="1" x14ac:dyDescent="0.45">
      <c r="A592" s="19" t="s">
        <v>141</v>
      </c>
      <c r="B592" s="19" t="s">
        <v>10</v>
      </c>
      <c r="C592" s="10" t="s">
        <v>479</v>
      </c>
      <c r="D592" s="6" t="s">
        <v>3737</v>
      </c>
      <c r="E592" s="6" t="s">
        <v>3745</v>
      </c>
      <c r="F592" s="6" t="s">
        <v>1804</v>
      </c>
      <c r="G592" s="6" t="s">
        <v>3761</v>
      </c>
      <c r="H592" s="6"/>
    </row>
    <row r="593" spans="1:8" ht="18" customHeight="1" x14ac:dyDescent="0.45">
      <c r="A593" s="19" t="s">
        <v>141</v>
      </c>
      <c r="B593" s="19" t="s">
        <v>10</v>
      </c>
      <c r="C593" s="10" t="s">
        <v>478</v>
      </c>
      <c r="D593" s="6" t="s">
        <v>3737</v>
      </c>
      <c r="E593" s="6" t="s">
        <v>3743</v>
      </c>
      <c r="F593" s="6" t="s">
        <v>1804</v>
      </c>
      <c r="G593" s="6" t="s">
        <v>3757</v>
      </c>
      <c r="H593" s="6"/>
    </row>
    <row r="594" spans="1:8" ht="18" customHeight="1" x14ac:dyDescent="0.45">
      <c r="A594" s="19" t="s">
        <v>141</v>
      </c>
      <c r="B594" s="19" t="s">
        <v>10</v>
      </c>
      <c r="C594" s="10" t="s">
        <v>3759</v>
      </c>
      <c r="D594" s="6" t="s">
        <v>3737</v>
      </c>
      <c r="E594" s="6" t="s">
        <v>3744</v>
      </c>
      <c r="F594" s="6" t="s">
        <v>3758</v>
      </c>
      <c r="G594" s="6" t="s">
        <v>3760</v>
      </c>
      <c r="H594" s="6"/>
    </row>
    <row r="595" spans="1:8" ht="18" customHeight="1" x14ac:dyDescent="0.45">
      <c r="A595" s="19" t="s">
        <v>141</v>
      </c>
      <c r="B595" s="19" t="s">
        <v>10</v>
      </c>
      <c r="C595" s="10" t="s">
        <v>465</v>
      </c>
      <c r="D595" s="6" t="s">
        <v>3586</v>
      </c>
      <c r="E595" s="6" t="s">
        <v>3589</v>
      </c>
      <c r="F595" s="6" t="s">
        <v>3708</v>
      </c>
      <c r="G595" s="6" t="s">
        <v>3710</v>
      </c>
      <c r="H595" s="6"/>
    </row>
    <row r="596" spans="1:8" ht="18" customHeight="1" x14ac:dyDescent="0.45">
      <c r="A596" s="19" t="s">
        <v>141</v>
      </c>
      <c r="B596" s="19" t="s">
        <v>10</v>
      </c>
      <c r="C596" s="10" t="s">
        <v>466</v>
      </c>
      <c r="D596" s="6" t="s">
        <v>3586</v>
      </c>
      <c r="E596" s="6" t="s">
        <v>3589</v>
      </c>
      <c r="F596" s="6" t="s">
        <v>3709</v>
      </c>
      <c r="G596" s="6" t="s">
        <v>3592</v>
      </c>
      <c r="H596" s="6"/>
    </row>
    <row r="597" spans="1:8" ht="18" customHeight="1" x14ac:dyDescent="0.45">
      <c r="A597" s="19" t="s">
        <v>141</v>
      </c>
      <c r="B597" s="19" t="s">
        <v>10</v>
      </c>
      <c r="C597" s="10" t="s">
        <v>3711</v>
      </c>
      <c r="D597" s="6" t="s">
        <v>3586</v>
      </c>
      <c r="E597" s="6" t="s">
        <v>3592</v>
      </c>
      <c r="F597" s="6" t="s">
        <v>3712</v>
      </c>
      <c r="G597" s="6"/>
      <c r="H597" s="6"/>
    </row>
    <row r="598" spans="1:8" ht="36" customHeight="1" x14ac:dyDescent="0.45">
      <c r="A598" s="19" t="s">
        <v>141</v>
      </c>
      <c r="B598" s="19" t="s">
        <v>10</v>
      </c>
      <c r="C598" s="10" t="s">
        <v>3714</v>
      </c>
      <c r="D598" s="6" t="s">
        <v>3586</v>
      </c>
      <c r="E598" s="6" t="s">
        <v>3713</v>
      </c>
      <c r="F598" s="6" t="s">
        <v>3592</v>
      </c>
      <c r="G598" s="6" t="s">
        <v>3715</v>
      </c>
      <c r="H598" s="6" t="s">
        <v>3716</v>
      </c>
    </row>
    <row r="599" spans="1:8" ht="18" customHeight="1" x14ac:dyDescent="0.45">
      <c r="A599" s="19" t="s">
        <v>141</v>
      </c>
      <c r="B599" s="19" t="s">
        <v>10</v>
      </c>
      <c r="C599" s="10" t="s">
        <v>3717</v>
      </c>
      <c r="D599" s="6" t="s">
        <v>3609</v>
      </c>
      <c r="E599" s="8" t="s">
        <v>5647</v>
      </c>
      <c r="F599" s="6" t="s">
        <v>3718</v>
      </c>
      <c r="G599" s="6"/>
      <c r="H599" s="6"/>
    </row>
    <row r="600" spans="1:8" ht="36" customHeight="1" x14ac:dyDescent="0.45">
      <c r="A600" s="19" t="s">
        <v>141</v>
      </c>
      <c r="B600" s="19" t="s">
        <v>10</v>
      </c>
      <c r="C600" s="10" t="s">
        <v>467</v>
      </c>
      <c r="D600" s="6" t="s">
        <v>3586</v>
      </c>
      <c r="E600" s="6" t="s">
        <v>3592</v>
      </c>
      <c r="F600" s="6" t="s">
        <v>3719</v>
      </c>
      <c r="G600" s="6" t="s">
        <v>3720</v>
      </c>
      <c r="H600" s="6"/>
    </row>
    <row r="601" spans="1:8" ht="18" customHeight="1" x14ac:dyDescent="0.45">
      <c r="A601" s="19" t="s">
        <v>141</v>
      </c>
      <c r="B601" s="19" t="s">
        <v>10</v>
      </c>
      <c r="C601" s="10" t="s">
        <v>468</v>
      </c>
      <c r="D601" s="6" t="s">
        <v>3586</v>
      </c>
      <c r="E601" s="6" t="s">
        <v>3506</v>
      </c>
      <c r="F601" s="6" t="s">
        <v>3721</v>
      </c>
      <c r="G601" s="6"/>
      <c r="H601" s="6"/>
    </row>
    <row r="602" spans="1:8" ht="18" customHeight="1" x14ac:dyDescent="0.45">
      <c r="A602" s="19" t="s">
        <v>141</v>
      </c>
      <c r="B602" s="19" t="s">
        <v>10</v>
      </c>
      <c r="C602" s="10" t="s">
        <v>469</v>
      </c>
      <c r="D602" s="6" t="s">
        <v>3586</v>
      </c>
      <c r="E602" s="6" t="s">
        <v>3722</v>
      </c>
      <c r="F602" s="6" t="s">
        <v>3723</v>
      </c>
      <c r="G602" s="6" t="s">
        <v>1764</v>
      </c>
      <c r="H602" s="6" t="s">
        <v>3724</v>
      </c>
    </row>
    <row r="603" spans="1:8" ht="36" customHeight="1" x14ac:dyDescent="0.45">
      <c r="A603" s="19" t="s">
        <v>141</v>
      </c>
      <c r="B603" s="19" t="s">
        <v>10</v>
      </c>
      <c r="C603" s="10" t="s">
        <v>470</v>
      </c>
      <c r="D603" s="6" t="s">
        <v>1836</v>
      </c>
      <c r="E603" s="6" t="s">
        <v>3725</v>
      </c>
      <c r="F603" s="6" t="s">
        <v>3726</v>
      </c>
      <c r="G603" s="6"/>
      <c r="H603" s="6"/>
    </row>
    <row r="604" spans="1:8" ht="18" customHeight="1" x14ac:dyDescent="0.45">
      <c r="A604" s="19" t="s">
        <v>141</v>
      </c>
      <c r="B604" s="19" t="s">
        <v>10</v>
      </c>
      <c r="C604" s="10" t="s">
        <v>471</v>
      </c>
      <c r="D604" s="6" t="s">
        <v>3586</v>
      </c>
      <c r="E604" s="6" t="s">
        <v>3727</v>
      </c>
      <c r="F604" s="6" t="s">
        <v>3728</v>
      </c>
      <c r="G604" s="6"/>
      <c r="H604" s="6"/>
    </row>
    <row r="605" spans="1:8" ht="18" customHeight="1" x14ac:dyDescent="0.45">
      <c r="A605" s="19" t="s">
        <v>141</v>
      </c>
      <c r="B605" s="19" t="s">
        <v>10</v>
      </c>
      <c r="C605" s="10" t="s">
        <v>472</v>
      </c>
      <c r="D605" s="6" t="s">
        <v>3586</v>
      </c>
      <c r="E605" s="6" t="s">
        <v>1656</v>
      </c>
      <c r="F605" s="6" t="s">
        <v>1842</v>
      </c>
      <c r="G605" s="6"/>
      <c r="H605" s="6"/>
    </row>
    <row r="606" spans="1:8" ht="18" customHeight="1" x14ac:dyDescent="0.45">
      <c r="A606" s="19" t="s">
        <v>141</v>
      </c>
      <c r="B606" s="19" t="s">
        <v>10</v>
      </c>
      <c r="C606" s="10" t="s">
        <v>473</v>
      </c>
      <c r="D606" s="6" t="s">
        <v>3586</v>
      </c>
      <c r="E606" s="6" t="s">
        <v>1656</v>
      </c>
      <c r="F606" s="6" t="s">
        <v>1842</v>
      </c>
      <c r="G606" s="6"/>
      <c r="H606" s="6"/>
    </row>
    <row r="607" spans="1:8" ht="36" customHeight="1" x14ac:dyDescent="0.45">
      <c r="A607" s="19" t="s">
        <v>141</v>
      </c>
      <c r="B607" s="19" t="s">
        <v>10</v>
      </c>
      <c r="C607" s="10" t="s">
        <v>474</v>
      </c>
      <c r="D607" s="6" t="s">
        <v>3586</v>
      </c>
      <c r="E607" s="6" t="s">
        <v>1656</v>
      </c>
      <c r="F607" s="6" t="s">
        <v>3729</v>
      </c>
      <c r="G607" s="6"/>
      <c r="H607" s="6"/>
    </row>
    <row r="608" spans="1:8" ht="18" customHeight="1" x14ac:dyDescent="0.45">
      <c r="A608" s="19" t="s">
        <v>141</v>
      </c>
      <c r="B608" s="19" t="s">
        <v>10</v>
      </c>
      <c r="C608" s="10" t="s">
        <v>3730</v>
      </c>
      <c r="D608" s="6" t="s">
        <v>3586</v>
      </c>
      <c r="E608" s="6" t="s">
        <v>1656</v>
      </c>
      <c r="F608" s="6" t="s">
        <v>3731</v>
      </c>
      <c r="G608" s="6"/>
      <c r="H608" s="6"/>
    </row>
    <row r="609" spans="1:8" ht="18" customHeight="1" x14ac:dyDescent="0.45">
      <c r="A609" s="19" t="s">
        <v>141</v>
      </c>
      <c r="B609" s="19" t="s">
        <v>10</v>
      </c>
      <c r="C609" s="10" t="s">
        <v>475</v>
      </c>
      <c r="D609" s="6" t="s">
        <v>2253</v>
      </c>
      <c r="E609" s="6" t="s">
        <v>3732</v>
      </c>
      <c r="F609" s="6" t="s">
        <v>3733</v>
      </c>
      <c r="G609" s="6" t="s">
        <v>3734</v>
      </c>
      <c r="H609" s="6"/>
    </row>
    <row r="610" spans="1:8" ht="18" customHeight="1" x14ac:dyDescent="0.45">
      <c r="A610" s="19" t="s">
        <v>141</v>
      </c>
      <c r="B610" s="19" t="s">
        <v>10</v>
      </c>
      <c r="C610" s="10" t="s">
        <v>476</v>
      </c>
      <c r="D610" s="6" t="s">
        <v>2253</v>
      </c>
      <c r="E610" s="6" t="s">
        <v>3732</v>
      </c>
      <c r="F610" s="6" t="s">
        <v>3735</v>
      </c>
      <c r="G610" s="6" t="s">
        <v>3736</v>
      </c>
      <c r="H610" s="6"/>
    </row>
    <row r="611" spans="1:8" ht="18" customHeight="1" x14ac:dyDescent="0.45">
      <c r="A611" s="19" t="s">
        <v>141</v>
      </c>
      <c r="B611" s="19" t="s">
        <v>10</v>
      </c>
      <c r="C611" s="10" t="s">
        <v>477</v>
      </c>
      <c r="D611" s="6" t="s">
        <v>2555</v>
      </c>
      <c r="E611" s="6" t="s">
        <v>3741</v>
      </c>
      <c r="F611" s="6" t="s">
        <v>3756</v>
      </c>
      <c r="G611" s="6"/>
      <c r="H611" s="6"/>
    </row>
    <row r="612" spans="1:8" ht="18" customHeight="1" x14ac:dyDescent="0.45">
      <c r="A612" s="19" t="s">
        <v>141</v>
      </c>
      <c r="B612" s="19" t="s">
        <v>10</v>
      </c>
      <c r="C612" s="10" t="s">
        <v>485</v>
      </c>
      <c r="D612" s="6" t="s">
        <v>3765</v>
      </c>
      <c r="E612" s="6" t="s">
        <v>3766</v>
      </c>
      <c r="F612" s="6" t="s">
        <v>1764</v>
      </c>
      <c r="G612" s="6"/>
      <c r="H612" s="6"/>
    </row>
    <row r="613" spans="1:8" ht="18" customHeight="1" x14ac:dyDescent="0.45">
      <c r="A613" s="19" t="s">
        <v>141</v>
      </c>
      <c r="B613" s="19" t="s">
        <v>10</v>
      </c>
      <c r="C613" s="10" t="s">
        <v>486</v>
      </c>
      <c r="D613" s="6" t="s">
        <v>3765</v>
      </c>
      <c r="E613" s="6" t="s">
        <v>3767</v>
      </c>
      <c r="F613" s="6" t="s">
        <v>3774</v>
      </c>
      <c r="G613" s="6" t="s">
        <v>3773</v>
      </c>
      <c r="H613" s="6" t="s">
        <v>3775</v>
      </c>
    </row>
    <row r="614" spans="1:8" ht="18" customHeight="1" x14ac:dyDescent="0.45">
      <c r="A614" s="19" t="s">
        <v>141</v>
      </c>
      <c r="B614" s="19" t="s">
        <v>10</v>
      </c>
      <c r="C614" s="10" t="s">
        <v>487</v>
      </c>
      <c r="D614" s="6" t="s">
        <v>3765</v>
      </c>
      <c r="E614" s="6" t="s">
        <v>3768</v>
      </c>
      <c r="F614" s="6" t="s">
        <v>3735</v>
      </c>
      <c r="G614" s="6" t="s">
        <v>3776</v>
      </c>
      <c r="H614" s="6"/>
    </row>
    <row r="615" spans="1:8" ht="36" customHeight="1" x14ac:dyDescent="0.45">
      <c r="A615" s="19" t="s">
        <v>141</v>
      </c>
      <c r="B615" s="19" t="s">
        <v>10</v>
      </c>
      <c r="C615" s="10" t="s">
        <v>3777</v>
      </c>
      <c r="D615" s="6" t="s">
        <v>3765</v>
      </c>
      <c r="E615" s="6" t="s">
        <v>3784</v>
      </c>
      <c r="F615" s="6" t="s">
        <v>2100</v>
      </c>
      <c r="G615" s="6" t="s">
        <v>3778</v>
      </c>
      <c r="H615" s="6"/>
    </row>
    <row r="616" spans="1:8" ht="18" customHeight="1" x14ac:dyDescent="0.45">
      <c r="A616" s="19" t="s">
        <v>141</v>
      </c>
      <c r="B616" s="19" t="s">
        <v>10</v>
      </c>
      <c r="C616" s="10" t="s">
        <v>3781</v>
      </c>
      <c r="D616" s="6" t="s">
        <v>3765</v>
      </c>
      <c r="E616" s="6" t="s">
        <v>3779</v>
      </c>
      <c r="F616" s="6" t="s">
        <v>3780</v>
      </c>
      <c r="G616" s="6" t="s">
        <v>2100</v>
      </c>
      <c r="H616" s="6" t="s">
        <v>3782</v>
      </c>
    </row>
    <row r="617" spans="1:8" ht="18" customHeight="1" x14ac:dyDescent="0.45">
      <c r="A617" s="19" t="s">
        <v>141</v>
      </c>
      <c r="B617" s="19" t="s">
        <v>10</v>
      </c>
      <c r="C617" s="10" t="s">
        <v>3771</v>
      </c>
      <c r="D617" s="6" t="s">
        <v>3765</v>
      </c>
      <c r="E617" s="6" t="s">
        <v>3783</v>
      </c>
      <c r="F617" s="6" t="s">
        <v>3772</v>
      </c>
      <c r="G617" s="6"/>
      <c r="H617" s="6"/>
    </row>
    <row r="618" spans="1:8" ht="18" customHeight="1" x14ac:dyDescent="0.45">
      <c r="A618" s="19" t="s">
        <v>141</v>
      </c>
      <c r="B618" s="19" t="s">
        <v>10</v>
      </c>
      <c r="C618" s="10" t="s">
        <v>5530</v>
      </c>
      <c r="D618" s="6" t="s">
        <v>3765</v>
      </c>
      <c r="E618" s="6" t="s">
        <v>3783</v>
      </c>
      <c r="F618" s="6" t="s">
        <v>3770</v>
      </c>
      <c r="G618" s="6"/>
      <c r="H618" s="6"/>
    </row>
    <row r="619" spans="1:8" ht="18" customHeight="1" x14ac:dyDescent="0.45">
      <c r="A619" s="19" t="s">
        <v>141</v>
      </c>
      <c r="B619" s="19" t="s">
        <v>10</v>
      </c>
      <c r="C619" s="10" t="s">
        <v>3769</v>
      </c>
      <c r="D619" s="6" t="s">
        <v>3765</v>
      </c>
      <c r="E619" s="6" t="s">
        <v>3783</v>
      </c>
      <c r="F619" s="6" t="s">
        <v>3770</v>
      </c>
      <c r="G619" s="6"/>
      <c r="H619" s="6"/>
    </row>
    <row r="620" spans="1:8" ht="18" customHeight="1" x14ac:dyDescent="0.45">
      <c r="A620" s="19" t="s">
        <v>141</v>
      </c>
      <c r="B620" s="19" t="s">
        <v>10</v>
      </c>
      <c r="C620" s="10" t="s">
        <v>488</v>
      </c>
      <c r="D620" s="6" t="s">
        <v>3785</v>
      </c>
      <c r="E620" s="6" t="s">
        <v>3786</v>
      </c>
      <c r="F620" s="6" t="s">
        <v>3787</v>
      </c>
      <c r="G620" s="6"/>
      <c r="H620" s="6"/>
    </row>
    <row r="621" spans="1:8" ht="18" customHeight="1" x14ac:dyDescent="0.45">
      <c r="A621" s="19" t="s">
        <v>141</v>
      </c>
      <c r="B621" s="19" t="s">
        <v>10</v>
      </c>
      <c r="C621" s="10" t="s">
        <v>489</v>
      </c>
      <c r="D621" s="6" t="s">
        <v>3788</v>
      </c>
      <c r="E621" s="6" t="s">
        <v>3789</v>
      </c>
      <c r="F621" s="6" t="s">
        <v>3648</v>
      </c>
      <c r="G621" s="6"/>
      <c r="H621" s="6"/>
    </row>
    <row r="622" spans="1:8" ht="18" customHeight="1" x14ac:dyDescent="0.45">
      <c r="A622" s="19" t="s">
        <v>141</v>
      </c>
      <c r="B622" s="19" t="s">
        <v>10</v>
      </c>
      <c r="C622" s="10" t="s">
        <v>490</v>
      </c>
      <c r="D622" s="6" t="s">
        <v>3788</v>
      </c>
      <c r="E622" s="6" t="s">
        <v>3790</v>
      </c>
      <c r="F622" s="6" t="s">
        <v>3791</v>
      </c>
      <c r="G622" s="6" t="s">
        <v>3792</v>
      </c>
      <c r="H622" s="6"/>
    </row>
    <row r="623" spans="1:8" ht="18" customHeight="1" x14ac:dyDescent="0.45">
      <c r="A623" s="19" t="s">
        <v>141</v>
      </c>
      <c r="B623" s="19" t="s">
        <v>10</v>
      </c>
      <c r="C623" s="10" t="s">
        <v>5531</v>
      </c>
      <c r="D623" s="6" t="s">
        <v>3788</v>
      </c>
      <c r="E623" s="6" t="s">
        <v>3793</v>
      </c>
      <c r="F623" s="6"/>
      <c r="G623" s="6"/>
      <c r="H623" s="6"/>
    </row>
    <row r="624" spans="1:8" ht="18" customHeight="1" x14ac:dyDescent="0.45">
      <c r="A624" s="19" t="s">
        <v>141</v>
      </c>
      <c r="B624" s="19" t="s">
        <v>10</v>
      </c>
      <c r="C624" s="10" t="s">
        <v>451</v>
      </c>
      <c r="D624" s="6" t="s">
        <v>3788</v>
      </c>
      <c r="E624" s="6" t="s">
        <v>3347</v>
      </c>
      <c r="F624" s="6" t="s">
        <v>3773</v>
      </c>
      <c r="G624" s="6"/>
      <c r="H624" s="6"/>
    </row>
    <row r="625" spans="1:8" ht="18" customHeight="1" x14ac:dyDescent="0.45">
      <c r="A625" s="19" t="s">
        <v>141</v>
      </c>
      <c r="B625" s="19" t="s">
        <v>10</v>
      </c>
      <c r="C625" s="10" t="s">
        <v>491</v>
      </c>
      <c r="D625" s="6" t="s">
        <v>3794</v>
      </c>
      <c r="E625" s="6" t="s">
        <v>3795</v>
      </c>
      <c r="F625" s="6" t="s">
        <v>3796</v>
      </c>
      <c r="G625" s="6"/>
      <c r="H625" s="6"/>
    </row>
    <row r="626" spans="1:8" ht="36" customHeight="1" x14ac:dyDescent="0.45">
      <c r="A626" s="19" t="s">
        <v>141</v>
      </c>
      <c r="B626" s="19" t="s">
        <v>10</v>
      </c>
      <c r="C626" s="10" t="s">
        <v>492</v>
      </c>
      <c r="D626" s="6" t="s">
        <v>1648</v>
      </c>
      <c r="E626" s="6" t="s">
        <v>3797</v>
      </c>
      <c r="F626" s="6" t="s">
        <v>3798</v>
      </c>
      <c r="G626" s="6"/>
      <c r="H626" s="6"/>
    </row>
    <row r="627" spans="1:8" ht="18" customHeight="1" x14ac:dyDescent="0.45">
      <c r="A627" s="19" t="s">
        <v>141</v>
      </c>
      <c r="B627" s="19" t="s">
        <v>10</v>
      </c>
      <c r="C627" s="10" t="s">
        <v>493</v>
      </c>
      <c r="D627" s="6" t="s">
        <v>3799</v>
      </c>
      <c r="E627" s="6" t="s">
        <v>3800</v>
      </c>
      <c r="F627" s="6" t="s">
        <v>3801</v>
      </c>
      <c r="G627" s="6" t="s">
        <v>3802</v>
      </c>
      <c r="H627" s="6"/>
    </row>
    <row r="628" spans="1:8" ht="18" customHeight="1" x14ac:dyDescent="0.45">
      <c r="A628" s="19" t="s">
        <v>141</v>
      </c>
      <c r="B628" s="19" t="s">
        <v>10</v>
      </c>
      <c r="C628" s="10" t="s">
        <v>494</v>
      </c>
      <c r="D628" s="6" t="s">
        <v>3799</v>
      </c>
      <c r="E628" s="6" t="s">
        <v>3804</v>
      </c>
      <c r="F628" s="6" t="s">
        <v>3803</v>
      </c>
      <c r="G628" s="6" t="s">
        <v>3805</v>
      </c>
      <c r="H628" s="6"/>
    </row>
    <row r="629" spans="1:8" ht="18" customHeight="1" x14ac:dyDescent="0.45">
      <c r="A629" s="19" t="s">
        <v>141</v>
      </c>
      <c r="B629" s="19" t="s">
        <v>10</v>
      </c>
      <c r="C629" s="10" t="s">
        <v>495</v>
      </c>
      <c r="D629" s="6" t="s">
        <v>3799</v>
      </c>
      <c r="E629" s="6" t="s">
        <v>3806</v>
      </c>
      <c r="F629" s="6" t="s">
        <v>3807</v>
      </c>
      <c r="G629" s="6" t="s">
        <v>3808</v>
      </c>
      <c r="H629" s="6"/>
    </row>
    <row r="630" spans="1:8" ht="18" customHeight="1" x14ac:dyDescent="0.45">
      <c r="A630" s="19" t="s">
        <v>141</v>
      </c>
      <c r="B630" s="19" t="s">
        <v>10</v>
      </c>
      <c r="C630" s="10" t="s">
        <v>496</v>
      </c>
      <c r="D630" s="6" t="s">
        <v>3799</v>
      </c>
      <c r="E630" s="6" t="s">
        <v>3809</v>
      </c>
      <c r="F630" s="6" t="s">
        <v>3810</v>
      </c>
      <c r="G630" s="6" t="s">
        <v>3674</v>
      </c>
      <c r="H630" s="6"/>
    </row>
    <row r="631" spans="1:8" ht="36" customHeight="1" x14ac:dyDescent="0.45">
      <c r="A631" s="19" t="s">
        <v>141</v>
      </c>
      <c r="B631" s="19" t="s">
        <v>10</v>
      </c>
      <c r="C631" s="10" t="s">
        <v>497</v>
      </c>
      <c r="D631" s="6" t="s">
        <v>3799</v>
      </c>
      <c r="E631" s="6" t="s">
        <v>3804</v>
      </c>
      <c r="F631" s="6" t="s">
        <v>3811</v>
      </c>
      <c r="G631" s="6" t="s">
        <v>3812</v>
      </c>
      <c r="H631" s="6"/>
    </row>
    <row r="632" spans="1:8" ht="36" customHeight="1" x14ac:dyDescent="0.45">
      <c r="A632" s="19" t="s">
        <v>141</v>
      </c>
      <c r="B632" s="19" t="s">
        <v>10</v>
      </c>
      <c r="C632" s="10" t="s">
        <v>488</v>
      </c>
      <c r="D632" s="6" t="s">
        <v>3799</v>
      </c>
      <c r="E632" s="6" t="s">
        <v>3813</v>
      </c>
      <c r="F632" s="6" t="s">
        <v>3787</v>
      </c>
      <c r="G632" s="6"/>
      <c r="H632" s="6"/>
    </row>
    <row r="633" spans="1:8" ht="36" customHeight="1" x14ac:dyDescent="0.45">
      <c r="A633" s="19" t="s">
        <v>141</v>
      </c>
      <c r="B633" s="19" t="s">
        <v>10</v>
      </c>
      <c r="C633" s="10" t="s">
        <v>498</v>
      </c>
      <c r="D633" s="6" t="s">
        <v>3799</v>
      </c>
      <c r="E633" s="6" t="s">
        <v>3814</v>
      </c>
      <c r="F633" s="6" t="s">
        <v>3815</v>
      </c>
      <c r="G633" s="6" t="s">
        <v>3816</v>
      </c>
      <c r="H633" s="6"/>
    </row>
    <row r="634" spans="1:8" ht="18" customHeight="1" x14ac:dyDescent="0.45">
      <c r="A634" s="19" t="s">
        <v>141</v>
      </c>
      <c r="B634" s="19" t="s">
        <v>10</v>
      </c>
      <c r="C634" s="10" t="s">
        <v>3819</v>
      </c>
      <c r="D634" s="6" t="s">
        <v>3799</v>
      </c>
      <c r="E634" s="6" t="s">
        <v>3817</v>
      </c>
      <c r="F634" s="6" t="s">
        <v>3818</v>
      </c>
      <c r="G634" s="6" t="s">
        <v>3820</v>
      </c>
      <c r="H634" s="6"/>
    </row>
    <row r="635" spans="1:8" ht="36" customHeight="1" x14ac:dyDescent="0.45">
      <c r="A635" s="19" t="s">
        <v>141</v>
      </c>
      <c r="B635" s="19" t="s">
        <v>10</v>
      </c>
      <c r="C635" s="10" t="s">
        <v>3822</v>
      </c>
      <c r="D635" s="6" t="s">
        <v>3799</v>
      </c>
      <c r="E635" s="6" t="s">
        <v>3821</v>
      </c>
      <c r="F635" s="6" t="s">
        <v>3818</v>
      </c>
      <c r="G635" s="6" t="s">
        <v>3823</v>
      </c>
      <c r="H635" s="6"/>
    </row>
    <row r="636" spans="1:8" ht="18" customHeight="1" x14ac:dyDescent="0.45">
      <c r="A636" s="19" t="s">
        <v>141</v>
      </c>
      <c r="B636" s="19" t="s">
        <v>10</v>
      </c>
      <c r="C636" s="10" t="s">
        <v>499</v>
      </c>
      <c r="D636" s="6" t="s">
        <v>3799</v>
      </c>
      <c r="E636" s="6" t="s">
        <v>3824</v>
      </c>
      <c r="F636" s="6" t="s">
        <v>3818</v>
      </c>
      <c r="G636" s="6" t="s">
        <v>3825</v>
      </c>
      <c r="H636" s="6"/>
    </row>
    <row r="637" spans="1:8" ht="18" customHeight="1" x14ac:dyDescent="0.45">
      <c r="A637" s="19" t="s">
        <v>141</v>
      </c>
      <c r="B637" s="19" t="s">
        <v>10</v>
      </c>
      <c r="C637" s="10" t="s">
        <v>500</v>
      </c>
      <c r="D637" s="6" t="s">
        <v>1634</v>
      </c>
      <c r="E637" s="6" t="s">
        <v>3826</v>
      </c>
      <c r="F637" s="6" t="s">
        <v>2059</v>
      </c>
      <c r="G637" s="6"/>
      <c r="H637" s="6"/>
    </row>
    <row r="638" spans="1:8" ht="18" customHeight="1" x14ac:dyDescent="0.45">
      <c r="A638" s="19" t="s">
        <v>141</v>
      </c>
      <c r="B638" s="19" t="s">
        <v>10</v>
      </c>
      <c r="C638" s="10" t="s">
        <v>501</v>
      </c>
      <c r="D638" s="6" t="s">
        <v>1634</v>
      </c>
      <c r="E638" s="6" t="s">
        <v>3826</v>
      </c>
      <c r="F638" s="6" t="s">
        <v>3803</v>
      </c>
      <c r="G638" s="6"/>
      <c r="H638" s="6"/>
    </row>
    <row r="639" spans="1:8" ht="18" customHeight="1" x14ac:dyDescent="0.45">
      <c r="A639" s="19" t="s">
        <v>141</v>
      </c>
      <c r="B639" s="19" t="s">
        <v>10</v>
      </c>
      <c r="C639" s="10" t="s">
        <v>502</v>
      </c>
      <c r="D639" s="6" t="s">
        <v>1634</v>
      </c>
      <c r="E639" s="6" t="s">
        <v>3826</v>
      </c>
      <c r="F639" s="6" t="s">
        <v>3827</v>
      </c>
      <c r="G639" s="6"/>
      <c r="H639" s="6"/>
    </row>
    <row r="640" spans="1:8" ht="18" customHeight="1" x14ac:dyDescent="0.45">
      <c r="A640" s="19" t="s">
        <v>141</v>
      </c>
      <c r="B640" s="19" t="s">
        <v>10</v>
      </c>
      <c r="C640" s="10" t="s">
        <v>3828</v>
      </c>
      <c r="D640" s="6" t="s">
        <v>1634</v>
      </c>
      <c r="E640" s="6" t="s">
        <v>3826</v>
      </c>
      <c r="F640" s="6" t="s">
        <v>3829</v>
      </c>
      <c r="G640" s="6"/>
      <c r="H640" s="6"/>
    </row>
    <row r="641" spans="1:8" ht="18" customHeight="1" x14ac:dyDescent="0.45">
      <c r="A641" s="19" t="s">
        <v>141</v>
      </c>
      <c r="B641" s="19" t="s">
        <v>10</v>
      </c>
      <c r="C641" s="10" t="s">
        <v>503</v>
      </c>
      <c r="D641" s="6" t="s">
        <v>3830</v>
      </c>
      <c r="E641" s="6" t="s">
        <v>3831</v>
      </c>
      <c r="F641" s="6" t="s">
        <v>2100</v>
      </c>
      <c r="G641" s="6" t="s">
        <v>3832</v>
      </c>
      <c r="H641" s="6"/>
    </row>
    <row r="642" spans="1:8" ht="18" customHeight="1" x14ac:dyDescent="0.45">
      <c r="A642" s="19" t="s">
        <v>141</v>
      </c>
      <c r="B642" s="19" t="s">
        <v>10</v>
      </c>
      <c r="C642" s="10" t="s">
        <v>504</v>
      </c>
      <c r="D642" s="6" t="s">
        <v>3833</v>
      </c>
      <c r="E642" s="6" t="s">
        <v>1871</v>
      </c>
      <c r="F642" s="6" t="s">
        <v>1892</v>
      </c>
      <c r="G642" s="6"/>
      <c r="H642" s="6"/>
    </row>
    <row r="643" spans="1:8" ht="18" customHeight="1" x14ac:dyDescent="0.45">
      <c r="A643" s="19" t="s">
        <v>141</v>
      </c>
      <c r="B643" s="19" t="s">
        <v>10</v>
      </c>
      <c r="C643" s="10" t="s">
        <v>505</v>
      </c>
      <c r="D643" s="6" t="s">
        <v>3833</v>
      </c>
      <c r="E643" s="6" t="s">
        <v>1871</v>
      </c>
      <c r="F643" s="6" t="s">
        <v>1804</v>
      </c>
      <c r="G643" s="6" t="s">
        <v>3834</v>
      </c>
      <c r="H643" s="6"/>
    </row>
    <row r="644" spans="1:8" ht="18" customHeight="1" x14ac:dyDescent="0.45">
      <c r="A644" s="19" t="s">
        <v>141</v>
      </c>
      <c r="B644" s="19" t="s">
        <v>10</v>
      </c>
      <c r="C644" s="10" t="s">
        <v>3837</v>
      </c>
      <c r="D644" s="6" t="s">
        <v>3833</v>
      </c>
      <c r="E644" s="6" t="s">
        <v>3835</v>
      </c>
      <c r="F644" s="6" t="s">
        <v>3836</v>
      </c>
      <c r="G644" s="6" t="s">
        <v>3838</v>
      </c>
      <c r="H644" s="6"/>
    </row>
    <row r="645" spans="1:8" ht="18" customHeight="1" x14ac:dyDescent="0.45">
      <c r="A645" s="19" t="s">
        <v>141</v>
      </c>
      <c r="B645" s="19" t="s">
        <v>10</v>
      </c>
      <c r="C645" s="10" t="s">
        <v>506</v>
      </c>
      <c r="D645" s="6" t="s">
        <v>3833</v>
      </c>
      <c r="E645" s="6" t="s">
        <v>3835</v>
      </c>
      <c r="F645" s="6" t="s">
        <v>3839</v>
      </c>
      <c r="G645" s="6" t="s">
        <v>3840</v>
      </c>
      <c r="H645" s="6"/>
    </row>
    <row r="646" spans="1:8" ht="18" customHeight="1" x14ac:dyDescent="0.45">
      <c r="A646" s="19" t="s">
        <v>141</v>
      </c>
      <c r="B646" s="19" t="s">
        <v>10</v>
      </c>
      <c r="C646" s="10" t="s">
        <v>3749</v>
      </c>
      <c r="D646" s="6" t="s">
        <v>3737</v>
      </c>
      <c r="E646" s="6" t="s">
        <v>3739</v>
      </c>
      <c r="F646" s="6" t="s">
        <v>3429</v>
      </c>
      <c r="G646" s="6" t="s">
        <v>3748</v>
      </c>
      <c r="H646" s="6" t="s">
        <v>3750</v>
      </c>
    </row>
    <row r="647" spans="1:8" ht="18" customHeight="1" x14ac:dyDescent="0.45">
      <c r="A647" s="19" t="s">
        <v>141</v>
      </c>
      <c r="B647" s="19" t="s">
        <v>10</v>
      </c>
      <c r="C647" s="10" t="s">
        <v>3751</v>
      </c>
      <c r="D647" s="6" t="s">
        <v>3737</v>
      </c>
      <c r="E647" s="6" t="s">
        <v>3740</v>
      </c>
      <c r="F647" s="6" t="s">
        <v>3429</v>
      </c>
      <c r="G647" s="6" t="s">
        <v>3752</v>
      </c>
      <c r="H647" s="6"/>
    </row>
    <row r="648" spans="1:8" ht="18" customHeight="1" x14ac:dyDescent="0.45">
      <c r="A648" s="19" t="s">
        <v>141</v>
      </c>
      <c r="B648" s="19" t="s">
        <v>10</v>
      </c>
      <c r="C648" s="10" t="s">
        <v>483</v>
      </c>
      <c r="D648" s="6" t="s">
        <v>3737</v>
      </c>
      <c r="E648" s="6" t="s">
        <v>3747</v>
      </c>
      <c r="F648" s="6" t="s">
        <v>3722</v>
      </c>
      <c r="G648" s="6"/>
      <c r="H648" s="6"/>
    </row>
    <row r="649" spans="1:8" ht="36" customHeight="1" x14ac:dyDescent="0.45">
      <c r="A649" s="19" t="s">
        <v>141</v>
      </c>
      <c r="B649" s="19" t="s">
        <v>10</v>
      </c>
      <c r="C649" s="10" t="s">
        <v>484</v>
      </c>
      <c r="D649" s="6" t="s">
        <v>3737</v>
      </c>
      <c r="E649" s="6" t="s">
        <v>3747</v>
      </c>
      <c r="F649" s="6" t="s">
        <v>3722</v>
      </c>
      <c r="G649" s="6"/>
      <c r="H649" s="6"/>
    </row>
    <row r="650" spans="1:8" ht="18" customHeight="1" x14ac:dyDescent="0.45">
      <c r="A650" s="19" t="s">
        <v>141</v>
      </c>
      <c r="B650" s="19" t="s">
        <v>10</v>
      </c>
      <c r="C650" s="10" t="s">
        <v>3754</v>
      </c>
      <c r="D650" s="6" t="s">
        <v>3737</v>
      </c>
      <c r="E650" s="6" t="s">
        <v>3742</v>
      </c>
      <c r="F650" s="6" t="s">
        <v>2100</v>
      </c>
      <c r="G650" s="6" t="s">
        <v>3753</v>
      </c>
      <c r="H650" s="6" t="s">
        <v>3755</v>
      </c>
    </row>
    <row r="651" spans="1:8" ht="18" customHeight="1" x14ac:dyDescent="0.45">
      <c r="A651" s="19" t="s">
        <v>142</v>
      </c>
      <c r="B651" s="19" t="s">
        <v>9</v>
      </c>
      <c r="C651" s="10" t="s">
        <v>181</v>
      </c>
      <c r="D651" s="6" t="s">
        <v>2126</v>
      </c>
      <c r="E651" s="6" t="s">
        <v>2144</v>
      </c>
      <c r="F651" s="6" t="s">
        <v>2145</v>
      </c>
      <c r="G651" s="6" t="s">
        <v>2100</v>
      </c>
      <c r="H651" s="6" t="s">
        <v>2146</v>
      </c>
    </row>
    <row r="652" spans="1:8" ht="36" customHeight="1" x14ac:dyDescent="0.45">
      <c r="A652" s="19" t="s">
        <v>142</v>
      </c>
      <c r="B652" s="19" t="s">
        <v>9</v>
      </c>
      <c r="C652" s="10" t="s">
        <v>178</v>
      </c>
      <c r="D652" s="6" t="s">
        <v>2126</v>
      </c>
      <c r="E652" s="6" t="s">
        <v>2135</v>
      </c>
      <c r="F652" s="6" t="s">
        <v>2137</v>
      </c>
      <c r="G652" s="6" t="s">
        <v>2138</v>
      </c>
      <c r="H652" s="6" t="s">
        <v>2139</v>
      </c>
    </row>
    <row r="653" spans="1:8" ht="36" customHeight="1" x14ac:dyDescent="0.45">
      <c r="A653" s="19" t="s">
        <v>142</v>
      </c>
      <c r="B653" s="19" t="s">
        <v>9</v>
      </c>
      <c r="C653" s="10" t="s">
        <v>179</v>
      </c>
      <c r="D653" s="6" t="s">
        <v>2126</v>
      </c>
      <c r="E653" s="6" t="s">
        <v>2140</v>
      </c>
      <c r="F653" s="6" t="s">
        <v>2141</v>
      </c>
      <c r="G653" s="6" t="s">
        <v>2142</v>
      </c>
      <c r="H653" s="6"/>
    </row>
    <row r="654" spans="1:8" ht="18" customHeight="1" x14ac:dyDescent="0.45">
      <c r="A654" s="19" t="s">
        <v>142</v>
      </c>
      <c r="B654" s="19" t="s">
        <v>9</v>
      </c>
      <c r="C654" s="10" t="s">
        <v>167</v>
      </c>
      <c r="D654" s="6" t="s">
        <v>2113</v>
      </c>
      <c r="E654" s="6" t="s">
        <v>2112</v>
      </c>
      <c r="F654" s="6" t="s">
        <v>2114</v>
      </c>
      <c r="G654" s="6"/>
      <c r="H654" s="6"/>
    </row>
    <row r="655" spans="1:8" ht="36" customHeight="1" x14ac:dyDescent="0.45">
      <c r="A655" s="19" t="s">
        <v>142</v>
      </c>
      <c r="B655" s="19" t="s">
        <v>9</v>
      </c>
      <c r="C655" s="10" t="s">
        <v>168</v>
      </c>
      <c r="D655" s="6" t="s">
        <v>2113</v>
      </c>
      <c r="E655" s="6" t="s">
        <v>2115</v>
      </c>
      <c r="F655" s="6" t="s">
        <v>2116</v>
      </c>
      <c r="G655" s="6"/>
      <c r="H655" s="6"/>
    </row>
    <row r="656" spans="1:8" ht="36" customHeight="1" x14ac:dyDescent="0.45">
      <c r="A656" s="19" t="s">
        <v>142</v>
      </c>
      <c r="B656" s="19" t="s">
        <v>9</v>
      </c>
      <c r="C656" s="10" t="s">
        <v>169</v>
      </c>
      <c r="D656" s="6" t="s">
        <v>2113</v>
      </c>
      <c r="E656" s="6" t="s">
        <v>2115</v>
      </c>
      <c r="F656" s="6" t="s">
        <v>2117</v>
      </c>
      <c r="G656" s="6" t="s">
        <v>2118</v>
      </c>
      <c r="H656" s="6"/>
    </row>
    <row r="657" spans="1:8" ht="18" customHeight="1" x14ac:dyDescent="0.45">
      <c r="A657" s="19" t="s">
        <v>142</v>
      </c>
      <c r="B657" s="19" t="s">
        <v>9</v>
      </c>
      <c r="C657" s="10" t="s">
        <v>170</v>
      </c>
      <c r="D657" s="6" t="s">
        <v>2113</v>
      </c>
      <c r="E657" s="6" t="s">
        <v>2115</v>
      </c>
      <c r="F657" s="6" t="s">
        <v>2119</v>
      </c>
      <c r="G657" s="6"/>
      <c r="H657" s="6"/>
    </row>
    <row r="658" spans="1:8" ht="18" customHeight="1" x14ac:dyDescent="0.45">
      <c r="A658" s="19" t="s">
        <v>142</v>
      </c>
      <c r="B658" s="19" t="s">
        <v>9</v>
      </c>
      <c r="C658" s="10" t="s">
        <v>171</v>
      </c>
      <c r="D658" s="6" t="s">
        <v>2253</v>
      </c>
      <c r="E658" s="6" t="s">
        <v>1735</v>
      </c>
      <c r="F658" s="6" t="s">
        <v>1638</v>
      </c>
      <c r="G658" s="6" t="s">
        <v>1939</v>
      </c>
      <c r="H658" s="6" t="s">
        <v>2121</v>
      </c>
    </row>
    <row r="659" spans="1:8" ht="36" customHeight="1" x14ac:dyDescent="0.45">
      <c r="A659" s="19" t="s">
        <v>142</v>
      </c>
      <c r="B659" s="19" t="s">
        <v>9</v>
      </c>
      <c r="C659" s="10" t="s">
        <v>172</v>
      </c>
      <c r="D659" s="6" t="s">
        <v>2253</v>
      </c>
      <c r="E659" s="6" t="s">
        <v>1735</v>
      </c>
      <c r="F659" s="6" t="s">
        <v>1638</v>
      </c>
      <c r="G659" s="6" t="s">
        <v>1939</v>
      </c>
      <c r="H659" s="6" t="s">
        <v>2121</v>
      </c>
    </row>
    <row r="660" spans="1:8" ht="18" customHeight="1" x14ac:dyDescent="0.45">
      <c r="A660" s="19" t="s">
        <v>142</v>
      </c>
      <c r="B660" s="19" t="s">
        <v>9</v>
      </c>
      <c r="C660" s="10" t="s">
        <v>2254</v>
      </c>
      <c r="D660" s="6" t="s">
        <v>2253</v>
      </c>
      <c r="E660" s="6" t="s">
        <v>1735</v>
      </c>
      <c r="F660" s="6" t="s">
        <v>1638</v>
      </c>
      <c r="G660" s="6" t="s">
        <v>2255</v>
      </c>
      <c r="H660" s="6" t="s">
        <v>1939</v>
      </c>
    </row>
    <row r="661" spans="1:8" ht="36" customHeight="1" x14ac:dyDescent="0.45">
      <c r="A661" s="19" t="s">
        <v>142</v>
      </c>
      <c r="B661" s="19" t="s">
        <v>9</v>
      </c>
      <c r="C661" s="10" t="s">
        <v>173</v>
      </c>
      <c r="D661" s="6" t="s">
        <v>1634</v>
      </c>
      <c r="E661" s="6" t="s">
        <v>4169</v>
      </c>
      <c r="F661" s="6" t="s">
        <v>2124</v>
      </c>
      <c r="G661" s="6" t="s">
        <v>2125</v>
      </c>
      <c r="H661" s="6"/>
    </row>
    <row r="662" spans="1:8" ht="36" customHeight="1" x14ac:dyDescent="0.45">
      <c r="A662" s="19" t="s">
        <v>142</v>
      </c>
      <c r="B662" s="19" t="s">
        <v>9</v>
      </c>
      <c r="C662" s="10" t="s">
        <v>182</v>
      </c>
      <c r="D662" s="6" t="s">
        <v>2147</v>
      </c>
      <c r="E662" s="6" t="s">
        <v>2148</v>
      </c>
      <c r="F662" s="6" t="s">
        <v>2145</v>
      </c>
      <c r="G662" s="6" t="s">
        <v>2100</v>
      </c>
      <c r="H662" s="6" t="s">
        <v>2141</v>
      </c>
    </row>
    <row r="663" spans="1:8" ht="36" customHeight="1" x14ac:dyDescent="0.45">
      <c r="A663" s="19" t="s">
        <v>142</v>
      </c>
      <c r="B663" s="19" t="s">
        <v>9</v>
      </c>
      <c r="C663" s="10" t="s">
        <v>183</v>
      </c>
      <c r="D663" s="6" t="s">
        <v>2147</v>
      </c>
      <c r="E663" s="6" t="s">
        <v>2149</v>
      </c>
      <c r="F663" s="6" t="s">
        <v>2100</v>
      </c>
      <c r="G663" s="6" t="s">
        <v>2153</v>
      </c>
      <c r="H663" s="6" t="s">
        <v>2154</v>
      </c>
    </row>
    <row r="664" spans="1:8" ht="18" customHeight="1" x14ac:dyDescent="0.45">
      <c r="A664" s="19" t="s">
        <v>142</v>
      </c>
      <c r="B664" s="19" t="s">
        <v>9</v>
      </c>
      <c r="C664" s="10" t="s">
        <v>184</v>
      </c>
      <c r="D664" s="6" t="s">
        <v>2147</v>
      </c>
      <c r="E664" s="6" t="s">
        <v>2150</v>
      </c>
      <c r="F664" s="6" t="s">
        <v>2100</v>
      </c>
      <c r="G664" s="6" t="s">
        <v>2151</v>
      </c>
      <c r="H664" s="6" t="s">
        <v>2152</v>
      </c>
    </row>
    <row r="665" spans="1:8" ht="18" customHeight="1" x14ac:dyDescent="0.45">
      <c r="A665" s="19" t="s">
        <v>142</v>
      </c>
      <c r="B665" s="19" t="s">
        <v>9</v>
      </c>
      <c r="C665" s="10" t="s">
        <v>2155</v>
      </c>
      <c r="D665" s="6" t="s">
        <v>2147</v>
      </c>
      <c r="E665" s="6" t="s">
        <v>2150</v>
      </c>
      <c r="F665" s="6" t="s">
        <v>2157</v>
      </c>
      <c r="G665" s="6" t="s">
        <v>2152</v>
      </c>
      <c r="H665" s="6" t="s">
        <v>2156</v>
      </c>
    </row>
    <row r="666" spans="1:8" ht="18" customHeight="1" x14ac:dyDescent="0.45">
      <c r="A666" s="19" t="s">
        <v>142</v>
      </c>
      <c r="B666" s="19" t="s">
        <v>9</v>
      </c>
      <c r="C666" s="10" t="s">
        <v>185</v>
      </c>
      <c r="D666" s="6" t="s">
        <v>2158</v>
      </c>
      <c r="E666" s="6" t="s">
        <v>2159</v>
      </c>
      <c r="F666" s="6" t="s">
        <v>2157</v>
      </c>
      <c r="G666" s="6" t="s">
        <v>2160</v>
      </c>
      <c r="H666" s="6" t="s">
        <v>2156</v>
      </c>
    </row>
    <row r="667" spans="1:8" ht="36" customHeight="1" x14ac:dyDescent="0.45">
      <c r="A667" s="19" t="s">
        <v>142</v>
      </c>
      <c r="B667" s="19" t="s">
        <v>9</v>
      </c>
      <c r="C667" s="10" t="s">
        <v>186</v>
      </c>
      <c r="D667" s="6" t="s">
        <v>2161</v>
      </c>
      <c r="E667" s="6" t="s">
        <v>2162</v>
      </c>
      <c r="F667" s="6" t="s">
        <v>2163</v>
      </c>
      <c r="G667" s="6" t="s">
        <v>2164</v>
      </c>
      <c r="H667" s="6"/>
    </row>
    <row r="668" spans="1:8" ht="18" customHeight="1" x14ac:dyDescent="0.45">
      <c r="A668" s="19" t="s">
        <v>142</v>
      </c>
      <c r="B668" s="19" t="s">
        <v>9</v>
      </c>
      <c r="C668" s="10" t="s">
        <v>187</v>
      </c>
      <c r="D668" s="6" t="s">
        <v>2161</v>
      </c>
      <c r="E668" s="6" t="s">
        <v>3792</v>
      </c>
      <c r="F668" s="6" t="s">
        <v>2165</v>
      </c>
      <c r="G668" s="6" t="s">
        <v>2166</v>
      </c>
      <c r="H668" s="6"/>
    </row>
    <row r="669" spans="1:8" ht="36" customHeight="1" x14ac:dyDescent="0.45">
      <c r="A669" s="19" t="s">
        <v>142</v>
      </c>
      <c r="B669" s="19" t="s">
        <v>9</v>
      </c>
      <c r="C669" s="10" t="s">
        <v>2169</v>
      </c>
      <c r="D669" s="6" t="s">
        <v>2158</v>
      </c>
      <c r="E669" s="6" t="s">
        <v>2167</v>
      </c>
      <c r="F669" s="6" t="s">
        <v>2122</v>
      </c>
      <c r="G669" s="6" t="s">
        <v>2168</v>
      </c>
      <c r="H669" s="6" t="s">
        <v>2170</v>
      </c>
    </row>
    <row r="670" spans="1:8" ht="36" customHeight="1" x14ac:dyDescent="0.45">
      <c r="A670" s="19" t="s">
        <v>142</v>
      </c>
      <c r="B670" s="19" t="s">
        <v>9</v>
      </c>
      <c r="C670" s="10" t="s">
        <v>2173</v>
      </c>
      <c r="D670" s="6" t="s">
        <v>2158</v>
      </c>
      <c r="E670" s="6" t="s">
        <v>2171</v>
      </c>
      <c r="F670" s="6" t="s">
        <v>2172</v>
      </c>
      <c r="G670" s="6" t="s">
        <v>2174</v>
      </c>
      <c r="H670" s="6" t="s">
        <v>2175</v>
      </c>
    </row>
    <row r="671" spans="1:8" ht="36" customHeight="1" x14ac:dyDescent="0.45">
      <c r="A671" s="19" t="s">
        <v>142</v>
      </c>
      <c r="B671" s="19" t="s">
        <v>9</v>
      </c>
      <c r="C671" s="10" t="s">
        <v>2178</v>
      </c>
      <c r="D671" s="6" t="s">
        <v>2158</v>
      </c>
      <c r="E671" s="6" t="s">
        <v>2176</v>
      </c>
      <c r="F671" s="6" t="s">
        <v>2177</v>
      </c>
      <c r="G671" s="6" t="s">
        <v>2180</v>
      </c>
      <c r="H671" s="6" t="s">
        <v>2179</v>
      </c>
    </row>
    <row r="672" spans="1:8" ht="18" customHeight="1" x14ac:dyDescent="0.45">
      <c r="A672" s="19" t="s">
        <v>142</v>
      </c>
      <c r="B672" s="19" t="s">
        <v>9</v>
      </c>
      <c r="C672" s="10" t="s">
        <v>188</v>
      </c>
      <c r="D672" s="6" t="s">
        <v>2158</v>
      </c>
      <c r="E672" s="6" t="s">
        <v>2176</v>
      </c>
      <c r="F672" s="6" t="s">
        <v>2157</v>
      </c>
      <c r="G672" s="6" t="s">
        <v>2156</v>
      </c>
      <c r="H672" s="6" t="s">
        <v>2181</v>
      </c>
    </row>
    <row r="673" spans="1:8" ht="18" customHeight="1" x14ac:dyDescent="0.45">
      <c r="A673" s="19" t="s">
        <v>142</v>
      </c>
      <c r="B673" s="19" t="s">
        <v>9</v>
      </c>
      <c r="C673" s="10" t="s">
        <v>2185</v>
      </c>
      <c r="D673" s="6" t="s">
        <v>2158</v>
      </c>
      <c r="E673" s="6" t="s">
        <v>2182</v>
      </c>
      <c r="F673" s="6" t="s">
        <v>2183</v>
      </c>
      <c r="G673" s="6" t="s">
        <v>2184</v>
      </c>
      <c r="H673" s="6" t="s">
        <v>2186</v>
      </c>
    </row>
    <row r="674" spans="1:8" ht="18" customHeight="1" x14ac:dyDescent="0.45">
      <c r="A674" s="19" t="s">
        <v>142</v>
      </c>
      <c r="B674" s="19" t="s">
        <v>9</v>
      </c>
      <c r="C674" s="10" t="s">
        <v>189</v>
      </c>
      <c r="D674" s="6" t="s">
        <v>2158</v>
      </c>
      <c r="E674" s="6" t="s">
        <v>2182</v>
      </c>
      <c r="F674" s="6" t="s">
        <v>2183</v>
      </c>
      <c r="G674" s="6" t="s">
        <v>2184</v>
      </c>
      <c r="H674" s="6" t="s">
        <v>2187</v>
      </c>
    </row>
    <row r="675" spans="1:8" ht="18" customHeight="1" x14ac:dyDescent="0.45">
      <c r="A675" s="19" t="s">
        <v>142</v>
      </c>
      <c r="B675" s="19" t="s">
        <v>9</v>
      </c>
      <c r="C675" s="10" t="s">
        <v>190</v>
      </c>
      <c r="D675" s="6" t="s">
        <v>2158</v>
      </c>
      <c r="E675" s="6" t="s">
        <v>2188</v>
      </c>
      <c r="F675" s="6" t="s">
        <v>1656</v>
      </c>
      <c r="G675" s="6"/>
      <c r="H675" s="6"/>
    </row>
    <row r="676" spans="1:8" ht="18" customHeight="1" x14ac:dyDescent="0.45">
      <c r="A676" s="19" t="s">
        <v>142</v>
      </c>
      <c r="B676" s="19" t="s">
        <v>9</v>
      </c>
      <c r="C676" s="10" t="s">
        <v>191</v>
      </c>
      <c r="D676" s="6" t="s">
        <v>2158</v>
      </c>
      <c r="E676" s="6" t="s">
        <v>2189</v>
      </c>
      <c r="F676" s="6" t="s">
        <v>1656</v>
      </c>
      <c r="G676" s="6" t="s">
        <v>2190</v>
      </c>
      <c r="H676" s="6"/>
    </row>
    <row r="677" spans="1:8" ht="36" customHeight="1" x14ac:dyDescent="0.45">
      <c r="A677" s="19" t="s">
        <v>142</v>
      </c>
      <c r="B677" s="19" t="s">
        <v>9</v>
      </c>
      <c r="C677" s="10" t="s">
        <v>192</v>
      </c>
      <c r="D677" s="6" t="s">
        <v>2158</v>
      </c>
      <c r="E677" s="6" t="s">
        <v>2370</v>
      </c>
      <c r="F677" s="6" t="s">
        <v>1656</v>
      </c>
      <c r="G677" s="6"/>
      <c r="H677" s="6"/>
    </row>
    <row r="678" spans="1:8" ht="18" customHeight="1" x14ac:dyDescent="0.45">
      <c r="A678" s="19" t="s">
        <v>142</v>
      </c>
      <c r="B678" s="19" t="s">
        <v>9</v>
      </c>
      <c r="C678" s="10" t="s">
        <v>193</v>
      </c>
      <c r="D678" s="6" t="s">
        <v>1634</v>
      </c>
      <c r="E678" s="6" t="s">
        <v>2191</v>
      </c>
      <c r="F678" s="6" t="s">
        <v>2157</v>
      </c>
      <c r="G678" s="6" t="s">
        <v>2192</v>
      </c>
      <c r="H678" s="6" t="s">
        <v>2193</v>
      </c>
    </row>
    <row r="679" spans="1:8" ht="18" customHeight="1" x14ac:dyDescent="0.45">
      <c r="A679" s="19" t="s">
        <v>142</v>
      </c>
      <c r="B679" s="19" t="s">
        <v>9</v>
      </c>
      <c r="C679" s="10" t="s">
        <v>194</v>
      </c>
      <c r="D679" s="6" t="s">
        <v>1634</v>
      </c>
      <c r="E679" s="6" t="s">
        <v>2191</v>
      </c>
      <c r="F679" s="6" t="s">
        <v>1804</v>
      </c>
      <c r="G679" s="6" t="s">
        <v>2194</v>
      </c>
      <c r="H679" s="6"/>
    </row>
    <row r="680" spans="1:8" ht="18" customHeight="1" x14ac:dyDescent="0.45">
      <c r="A680" s="19" t="s">
        <v>142</v>
      </c>
      <c r="B680" s="19" t="s">
        <v>9</v>
      </c>
      <c r="C680" s="10" t="s">
        <v>195</v>
      </c>
      <c r="D680" s="6" t="s">
        <v>1634</v>
      </c>
      <c r="E680" s="6" t="s">
        <v>2191</v>
      </c>
      <c r="F680" s="6" t="s">
        <v>2195</v>
      </c>
      <c r="G680" s="6"/>
      <c r="H680" s="6"/>
    </row>
    <row r="681" spans="1:8" ht="36" customHeight="1" x14ac:dyDescent="0.45">
      <c r="A681" s="19" t="s">
        <v>142</v>
      </c>
      <c r="B681" s="19" t="s">
        <v>9</v>
      </c>
      <c r="C681" s="10" t="s">
        <v>196</v>
      </c>
      <c r="D681" s="6" t="s">
        <v>2196</v>
      </c>
      <c r="E681" s="6" t="s">
        <v>2197</v>
      </c>
      <c r="F681" s="6" t="s">
        <v>2198</v>
      </c>
      <c r="G681" s="6" t="s">
        <v>2199</v>
      </c>
      <c r="H681" s="6"/>
    </row>
    <row r="682" spans="1:8" ht="18" customHeight="1" x14ac:dyDescent="0.45">
      <c r="A682" s="19" t="s">
        <v>142</v>
      </c>
      <c r="B682" s="19" t="s">
        <v>9</v>
      </c>
      <c r="C682" s="10" t="s">
        <v>2202</v>
      </c>
      <c r="D682" s="6" t="s">
        <v>2196</v>
      </c>
      <c r="E682" s="6" t="s">
        <v>2197</v>
      </c>
      <c r="F682" s="6" t="s">
        <v>2200</v>
      </c>
      <c r="G682" s="6" t="s">
        <v>2201</v>
      </c>
      <c r="H682" s="6" t="s">
        <v>2203</v>
      </c>
    </row>
    <row r="683" spans="1:8" ht="18" customHeight="1" x14ac:dyDescent="0.45">
      <c r="A683" s="19" t="s">
        <v>142</v>
      </c>
      <c r="B683" s="19" t="s">
        <v>9</v>
      </c>
      <c r="C683" s="10" t="s">
        <v>197</v>
      </c>
      <c r="D683" s="6" t="s">
        <v>2196</v>
      </c>
      <c r="E683" s="6" t="s">
        <v>2204</v>
      </c>
      <c r="F683" s="6" t="s">
        <v>2198</v>
      </c>
      <c r="G683" s="6" t="s">
        <v>2205</v>
      </c>
      <c r="H683" s="6"/>
    </row>
    <row r="684" spans="1:8" ht="18" customHeight="1" x14ac:dyDescent="0.45">
      <c r="A684" s="19" t="s">
        <v>142</v>
      </c>
      <c r="B684" s="19" t="s">
        <v>9</v>
      </c>
      <c r="C684" s="10" t="s">
        <v>198</v>
      </c>
      <c r="D684" s="6" t="s">
        <v>2196</v>
      </c>
      <c r="E684" s="6" t="s">
        <v>2206</v>
      </c>
      <c r="F684" s="6" t="s">
        <v>1632</v>
      </c>
      <c r="G684" s="6" t="s">
        <v>2207</v>
      </c>
      <c r="H684" s="6"/>
    </row>
    <row r="685" spans="1:8" ht="18" customHeight="1" x14ac:dyDescent="0.45">
      <c r="A685" s="19" t="s">
        <v>142</v>
      </c>
      <c r="B685" s="19" t="s">
        <v>9</v>
      </c>
      <c r="C685" s="10" t="s">
        <v>199</v>
      </c>
      <c r="D685" s="6" t="s">
        <v>2196</v>
      </c>
      <c r="E685" s="6" t="s">
        <v>2537</v>
      </c>
      <c r="F685" s="6" t="s">
        <v>1674</v>
      </c>
      <c r="G685" s="6" t="s">
        <v>2201</v>
      </c>
      <c r="H685" s="6"/>
    </row>
    <row r="686" spans="1:8" ht="18" customHeight="1" x14ac:dyDescent="0.45">
      <c r="A686" s="19" t="s">
        <v>142</v>
      </c>
      <c r="B686" s="19" t="s">
        <v>9</v>
      </c>
      <c r="C686" s="10" t="s">
        <v>2208</v>
      </c>
      <c r="D686" s="6" t="s">
        <v>2196</v>
      </c>
      <c r="E686" s="6" t="s">
        <v>2537</v>
      </c>
      <c r="F686" s="6" t="s">
        <v>1674</v>
      </c>
      <c r="G686" s="6" t="s">
        <v>2209</v>
      </c>
      <c r="H686" s="6"/>
    </row>
    <row r="687" spans="1:8" ht="18" customHeight="1" x14ac:dyDescent="0.45">
      <c r="A687" s="19" t="s">
        <v>142</v>
      </c>
      <c r="B687" s="19" t="s">
        <v>9</v>
      </c>
      <c r="C687" s="10" t="s">
        <v>200</v>
      </c>
      <c r="D687" s="6" t="s">
        <v>2196</v>
      </c>
      <c r="E687" s="6" t="s">
        <v>2210</v>
      </c>
      <c r="F687" s="6" t="s">
        <v>2198</v>
      </c>
      <c r="G687" s="6" t="s">
        <v>2211</v>
      </c>
      <c r="H687" s="6"/>
    </row>
    <row r="688" spans="1:8" ht="18" customHeight="1" x14ac:dyDescent="0.45">
      <c r="A688" s="19" t="s">
        <v>142</v>
      </c>
      <c r="B688" s="19" t="s">
        <v>9</v>
      </c>
      <c r="C688" s="10" t="s">
        <v>201</v>
      </c>
      <c r="D688" s="6" t="s">
        <v>2196</v>
      </c>
      <c r="E688" s="6" t="s">
        <v>1665</v>
      </c>
      <c r="F688" s="6" t="s">
        <v>2212</v>
      </c>
      <c r="G688" s="6" t="s">
        <v>2213</v>
      </c>
      <c r="H688" s="6"/>
    </row>
    <row r="689" spans="1:8" ht="18" customHeight="1" x14ac:dyDescent="0.45">
      <c r="A689" s="19" t="s">
        <v>142</v>
      </c>
      <c r="B689" s="19" t="s">
        <v>9</v>
      </c>
      <c r="C689" s="10" t="s">
        <v>180</v>
      </c>
      <c r="D689" s="6" t="s">
        <v>2126</v>
      </c>
      <c r="E689" s="6" t="s">
        <v>2143</v>
      </c>
      <c r="F689" s="6" t="s">
        <v>2142</v>
      </c>
      <c r="G689" s="6" t="s">
        <v>1656</v>
      </c>
      <c r="H689" s="6"/>
    </row>
    <row r="690" spans="1:8" ht="18" customHeight="1" x14ac:dyDescent="0.45">
      <c r="A690" s="19" t="s">
        <v>142</v>
      </c>
      <c r="B690" s="19" t="s">
        <v>9</v>
      </c>
      <c r="C690" s="10" t="s">
        <v>174</v>
      </c>
      <c r="D690" s="6" t="s">
        <v>2126</v>
      </c>
      <c r="E690" s="6" t="s">
        <v>2127</v>
      </c>
      <c r="F690" s="6" t="s">
        <v>2128</v>
      </c>
      <c r="G690" s="6" t="s">
        <v>2129</v>
      </c>
      <c r="H690" s="6" t="s">
        <v>2120</v>
      </c>
    </row>
    <row r="691" spans="1:8" ht="18" customHeight="1" x14ac:dyDescent="0.45">
      <c r="A691" s="19" t="s">
        <v>142</v>
      </c>
      <c r="B691" s="19" t="s">
        <v>9</v>
      </c>
      <c r="C691" s="10" t="s">
        <v>175</v>
      </c>
      <c r="D691" s="6" t="s">
        <v>2126</v>
      </c>
      <c r="E691" s="6" t="s">
        <v>2127</v>
      </c>
      <c r="F691" s="6" t="s">
        <v>2128</v>
      </c>
      <c r="G691" s="6" t="s">
        <v>2130</v>
      </c>
      <c r="H691" s="6" t="s">
        <v>2100</v>
      </c>
    </row>
    <row r="692" spans="1:8" ht="18" customHeight="1" x14ac:dyDescent="0.45">
      <c r="A692" s="19" t="s">
        <v>142</v>
      </c>
      <c r="B692" s="19" t="s">
        <v>9</v>
      </c>
      <c r="C692" s="10" t="s">
        <v>176</v>
      </c>
      <c r="D692" s="6" t="s">
        <v>2126</v>
      </c>
      <c r="E692" s="6" t="s">
        <v>2127</v>
      </c>
      <c r="F692" s="6" t="s">
        <v>2131</v>
      </c>
      <c r="G692" s="6" t="s">
        <v>2132</v>
      </c>
      <c r="H692" s="6" t="s">
        <v>2136</v>
      </c>
    </row>
    <row r="693" spans="1:8" ht="36" customHeight="1" x14ac:dyDescent="0.45">
      <c r="A693" s="19" t="s">
        <v>142</v>
      </c>
      <c r="B693" s="19" t="s">
        <v>9</v>
      </c>
      <c r="C693" s="10" t="s">
        <v>177</v>
      </c>
      <c r="D693" s="6" t="s">
        <v>2126</v>
      </c>
      <c r="E693" s="6" t="s">
        <v>2127</v>
      </c>
      <c r="F693" s="6" t="s">
        <v>1656</v>
      </c>
      <c r="G693" s="6" t="s">
        <v>2133</v>
      </c>
      <c r="H693" s="6" t="s">
        <v>2134</v>
      </c>
    </row>
    <row r="694" spans="1:8" ht="18" customHeight="1" x14ac:dyDescent="0.45">
      <c r="A694" s="19" t="s">
        <v>142</v>
      </c>
      <c r="B694" s="19" t="s">
        <v>10</v>
      </c>
      <c r="C694" s="10" t="s">
        <v>550</v>
      </c>
      <c r="D694" s="6" t="s">
        <v>3926</v>
      </c>
      <c r="E694" s="6" t="s">
        <v>2316</v>
      </c>
      <c r="F694" s="6" t="s">
        <v>1656</v>
      </c>
      <c r="G694" s="6" t="s">
        <v>3927</v>
      </c>
      <c r="H694" s="6" t="s">
        <v>3928</v>
      </c>
    </row>
    <row r="695" spans="1:8" ht="18" customHeight="1" x14ac:dyDescent="0.45">
      <c r="A695" s="19" t="s">
        <v>142</v>
      </c>
      <c r="B695" s="19" t="s">
        <v>10</v>
      </c>
      <c r="C695" s="10" t="s">
        <v>5532</v>
      </c>
      <c r="D695" s="6" t="s">
        <v>3893</v>
      </c>
      <c r="E695" s="6" t="s">
        <v>2268</v>
      </c>
      <c r="F695" s="6" t="s">
        <v>3918</v>
      </c>
      <c r="G695" s="6" t="s">
        <v>3919</v>
      </c>
      <c r="H695" s="6"/>
    </row>
    <row r="696" spans="1:8" ht="18" customHeight="1" x14ac:dyDescent="0.45">
      <c r="A696" s="19" t="s">
        <v>142</v>
      </c>
      <c r="B696" s="19" t="s">
        <v>10</v>
      </c>
      <c r="C696" s="10" t="s">
        <v>545</v>
      </c>
      <c r="D696" s="6" t="s">
        <v>3893</v>
      </c>
      <c r="E696" s="6" t="s">
        <v>2268</v>
      </c>
      <c r="F696" s="6" t="s">
        <v>2316</v>
      </c>
      <c r="G696" s="6" t="s">
        <v>3920</v>
      </c>
      <c r="H696" s="6"/>
    </row>
    <row r="697" spans="1:8" ht="18" customHeight="1" x14ac:dyDescent="0.45">
      <c r="A697" s="19" t="s">
        <v>142</v>
      </c>
      <c r="B697" s="19" t="s">
        <v>10</v>
      </c>
      <c r="C697" s="10" t="s">
        <v>546</v>
      </c>
      <c r="D697" s="6" t="s">
        <v>3893</v>
      </c>
      <c r="E697" s="6" t="s">
        <v>2268</v>
      </c>
      <c r="F697" s="6" t="s">
        <v>2316</v>
      </c>
      <c r="G697" s="6" t="s">
        <v>1638</v>
      </c>
      <c r="H697" s="6"/>
    </row>
    <row r="698" spans="1:8" ht="36" customHeight="1" x14ac:dyDescent="0.45">
      <c r="A698" s="19" t="s">
        <v>142</v>
      </c>
      <c r="B698" s="19" t="s">
        <v>10</v>
      </c>
      <c r="C698" s="10" t="s">
        <v>543</v>
      </c>
      <c r="D698" s="6" t="s">
        <v>3893</v>
      </c>
      <c r="E698" s="6" t="s">
        <v>2537</v>
      </c>
      <c r="F698" s="6" t="s">
        <v>1993</v>
      </c>
      <c r="G698" s="6" t="s">
        <v>1804</v>
      </c>
      <c r="H698" s="6"/>
    </row>
    <row r="699" spans="1:8" ht="36" customHeight="1" x14ac:dyDescent="0.45">
      <c r="A699" s="19" t="s">
        <v>142</v>
      </c>
      <c r="B699" s="19" t="s">
        <v>10</v>
      </c>
      <c r="C699" s="10" t="s">
        <v>544</v>
      </c>
      <c r="D699" s="6" t="s">
        <v>3893</v>
      </c>
      <c r="E699" s="6" t="s">
        <v>2537</v>
      </c>
      <c r="F699" s="6" t="s">
        <v>1993</v>
      </c>
      <c r="G699" s="6" t="s">
        <v>2100</v>
      </c>
      <c r="H699" s="6"/>
    </row>
    <row r="700" spans="1:8" ht="36" customHeight="1" x14ac:dyDescent="0.45">
      <c r="A700" s="19" t="s">
        <v>142</v>
      </c>
      <c r="B700" s="19" t="s">
        <v>10</v>
      </c>
      <c r="C700" s="10" t="s">
        <v>533</v>
      </c>
      <c r="D700" s="6" t="s">
        <v>3893</v>
      </c>
      <c r="E700" s="6" t="s">
        <v>3902</v>
      </c>
      <c r="F700" s="6" t="s">
        <v>2100</v>
      </c>
      <c r="G700" s="6" t="s">
        <v>3906</v>
      </c>
      <c r="H700" s="6"/>
    </row>
    <row r="701" spans="1:8" ht="18" customHeight="1" x14ac:dyDescent="0.45">
      <c r="A701" s="19" t="s">
        <v>142</v>
      </c>
      <c r="B701" s="19" t="s">
        <v>10</v>
      </c>
      <c r="C701" s="10" t="s">
        <v>534</v>
      </c>
      <c r="D701" s="6" t="s">
        <v>3893</v>
      </c>
      <c r="E701" s="6" t="s">
        <v>3902</v>
      </c>
      <c r="F701" s="6" t="s">
        <v>3900</v>
      </c>
      <c r="G701" s="6"/>
      <c r="H701" s="6"/>
    </row>
    <row r="702" spans="1:8" ht="18" customHeight="1" x14ac:dyDescent="0.45">
      <c r="A702" s="19" t="s">
        <v>142</v>
      </c>
      <c r="B702" s="19" t="s">
        <v>10</v>
      </c>
      <c r="C702" s="10" t="s">
        <v>535</v>
      </c>
      <c r="D702" s="6" t="s">
        <v>3893</v>
      </c>
      <c r="E702" s="6" t="s">
        <v>3902</v>
      </c>
      <c r="F702" s="6" t="s">
        <v>3907</v>
      </c>
      <c r="G702" s="6" t="s">
        <v>3811</v>
      </c>
      <c r="H702" s="6"/>
    </row>
    <row r="703" spans="1:8" ht="18" customHeight="1" x14ac:dyDescent="0.45">
      <c r="A703" s="19" t="s">
        <v>142</v>
      </c>
      <c r="B703" s="19" t="s">
        <v>10</v>
      </c>
      <c r="C703" s="10" t="s">
        <v>548</v>
      </c>
      <c r="D703" s="6" t="s">
        <v>3893</v>
      </c>
      <c r="E703" s="6" t="s">
        <v>3905</v>
      </c>
      <c r="F703" s="6" t="s">
        <v>3921</v>
      </c>
      <c r="G703" s="6" t="s">
        <v>3922</v>
      </c>
      <c r="H703" s="6"/>
    </row>
    <row r="704" spans="1:8" ht="18" customHeight="1" x14ac:dyDescent="0.45">
      <c r="A704" s="19" t="s">
        <v>142</v>
      </c>
      <c r="B704" s="19" t="s">
        <v>10</v>
      </c>
      <c r="C704" s="10" t="s">
        <v>549</v>
      </c>
      <c r="D704" s="6" t="s">
        <v>3893</v>
      </c>
      <c r="E704" s="6" t="s">
        <v>3905</v>
      </c>
      <c r="F704" s="6" t="s">
        <v>2316</v>
      </c>
      <c r="G704" s="6" t="s">
        <v>3923</v>
      </c>
      <c r="H704" s="6"/>
    </row>
    <row r="705" spans="1:8" ht="18" customHeight="1" x14ac:dyDescent="0.45">
      <c r="A705" s="19" t="s">
        <v>142</v>
      </c>
      <c r="B705" s="19" t="s">
        <v>10</v>
      </c>
      <c r="C705" s="10" t="s">
        <v>5489</v>
      </c>
      <c r="D705" s="6" t="s">
        <v>3893</v>
      </c>
      <c r="E705" s="6" t="s">
        <v>3905</v>
      </c>
      <c r="F705" s="6" t="s">
        <v>3924</v>
      </c>
      <c r="G705" s="6" t="s">
        <v>3920</v>
      </c>
      <c r="H705" s="6" t="s">
        <v>3925</v>
      </c>
    </row>
    <row r="706" spans="1:8" ht="18" customHeight="1" x14ac:dyDescent="0.45">
      <c r="A706" s="19" t="s">
        <v>142</v>
      </c>
      <c r="B706" s="19" t="s">
        <v>10</v>
      </c>
      <c r="C706" s="10" t="s">
        <v>507</v>
      </c>
      <c r="D706" s="6" t="s">
        <v>3841</v>
      </c>
      <c r="E706" s="6" t="s">
        <v>3842</v>
      </c>
      <c r="F706" s="6" t="s">
        <v>2059</v>
      </c>
      <c r="G706" s="6" t="s">
        <v>3843</v>
      </c>
      <c r="H706" s="6"/>
    </row>
    <row r="707" spans="1:8" ht="18" customHeight="1" x14ac:dyDescent="0.45">
      <c r="A707" s="19" t="s">
        <v>142</v>
      </c>
      <c r="B707" s="19" t="s">
        <v>10</v>
      </c>
      <c r="C707" s="10" t="s">
        <v>3844</v>
      </c>
      <c r="D707" s="6" t="s">
        <v>3841</v>
      </c>
      <c r="E707" s="6" t="s">
        <v>3842</v>
      </c>
      <c r="F707" s="6" t="s">
        <v>3845</v>
      </c>
      <c r="G707" s="6"/>
      <c r="H707" s="6"/>
    </row>
    <row r="708" spans="1:8" ht="18" customHeight="1" x14ac:dyDescent="0.45">
      <c r="A708" s="19" t="s">
        <v>142</v>
      </c>
      <c r="B708" s="19" t="s">
        <v>10</v>
      </c>
      <c r="C708" s="10" t="s">
        <v>508</v>
      </c>
      <c r="D708" s="6" t="s">
        <v>3841</v>
      </c>
      <c r="E708" s="6" t="s">
        <v>3842</v>
      </c>
      <c r="F708" s="6" t="s">
        <v>2059</v>
      </c>
      <c r="G708" s="6" t="s">
        <v>3846</v>
      </c>
      <c r="H708" s="6"/>
    </row>
    <row r="709" spans="1:8" ht="18" customHeight="1" x14ac:dyDescent="0.45">
      <c r="A709" s="19" t="s">
        <v>142</v>
      </c>
      <c r="B709" s="19" t="s">
        <v>10</v>
      </c>
      <c r="C709" s="10" t="s">
        <v>509</v>
      </c>
      <c r="D709" s="6" t="s">
        <v>3841</v>
      </c>
      <c r="E709" s="6" t="s">
        <v>3842</v>
      </c>
      <c r="F709" s="6" t="s">
        <v>3811</v>
      </c>
      <c r="G709" s="6" t="s">
        <v>3847</v>
      </c>
      <c r="H709" s="6"/>
    </row>
    <row r="710" spans="1:8" ht="18" customHeight="1" x14ac:dyDescent="0.45">
      <c r="A710" s="19" t="s">
        <v>142</v>
      </c>
      <c r="B710" s="19" t="s">
        <v>10</v>
      </c>
      <c r="C710" s="10" t="s">
        <v>510</v>
      </c>
      <c r="D710" s="6" t="s">
        <v>3841</v>
      </c>
      <c r="E710" s="6" t="s">
        <v>3842</v>
      </c>
      <c r="F710" s="6" t="s">
        <v>3848</v>
      </c>
      <c r="G710" s="6" t="s">
        <v>1888</v>
      </c>
      <c r="H710" s="6"/>
    </row>
    <row r="711" spans="1:8" ht="18" customHeight="1" x14ac:dyDescent="0.45">
      <c r="A711" s="19" t="s">
        <v>142</v>
      </c>
      <c r="B711" s="19" t="s">
        <v>10</v>
      </c>
      <c r="C711" s="10" t="s">
        <v>511</v>
      </c>
      <c r="D711" s="6" t="s">
        <v>3841</v>
      </c>
      <c r="E711" s="6" t="s">
        <v>3842</v>
      </c>
      <c r="F711" s="6" t="s">
        <v>2059</v>
      </c>
      <c r="G711" s="6" t="s">
        <v>1888</v>
      </c>
      <c r="H711" s="6"/>
    </row>
    <row r="712" spans="1:8" ht="18" customHeight="1" x14ac:dyDescent="0.45">
      <c r="A712" s="19" t="s">
        <v>142</v>
      </c>
      <c r="B712" s="19" t="s">
        <v>10</v>
      </c>
      <c r="C712" s="10" t="s">
        <v>512</v>
      </c>
      <c r="D712" s="6" t="s">
        <v>3841</v>
      </c>
      <c r="E712" s="6" t="s">
        <v>3842</v>
      </c>
      <c r="F712" s="6" t="s">
        <v>1641</v>
      </c>
      <c r="G712" s="6"/>
      <c r="H712" s="6"/>
    </row>
    <row r="713" spans="1:8" ht="18" customHeight="1" x14ac:dyDescent="0.45">
      <c r="A713" s="19" t="s">
        <v>142</v>
      </c>
      <c r="B713" s="19" t="s">
        <v>10</v>
      </c>
      <c r="C713" s="10" t="s">
        <v>513</v>
      </c>
      <c r="D713" s="6" t="s">
        <v>3841</v>
      </c>
      <c r="E713" s="6" t="s">
        <v>3842</v>
      </c>
      <c r="F713" s="6" t="s">
        <v>2059</v>
      </c>
      <c r="G713" s="6" t="s">
        <v>3849</v>
      </c>
      <c r="H713" s="6"/>
    </row>
    <row r="714" spans="1:8" ht="18" customHeight="1" x14ac:dyDescent="0.45">
      <c r="A714" s="19" t="s">
        <v>142</v>
      </c>
      <c r="B714" s="19" t="s">
        <v>10</v>
      </c>
      <c r="C714" s="10" t="s">
        <v>514</v>
      </c>
      <c r="D714" s="6" t="s">
        <v>3841</v>
      </c>
      <c r="E714" s="6" t="s">
        <v>3842</v>
      </c>
      <c r="F714" s="6" t="s">
        <v>1641</v>
      </c>
      <c r="G714" s="6"/>
      <c r="H714" s="6"/>
    </row>
    <row r="715" spans="1:8" ht="18" customHeight="1" x14ac:dyDescent="0.45">
      <c r="A715" s="19" t="s">
        <v>142</v>
      </c>
      <c r="B715" s="19" t="s">
        <v>10</v>
      </c>
      <c r="C715" s="10" t="s">
        <v>3850</v>
      </c>
      <c r="D715" s="6" t="s">
        <v>3841</v>
      </c>
      <c r="E715" s="6" t="s">
        <v>3848</v>
      </c>
      <c r="F715" s="6" t="s">
        <v>3851</v>
      </c>
      <c r="G715" s="6"/>
      <c r="H715" s="6"/>
    </row>
    <row r="716" spans="1:8" ht="18" customHeight="1" x14ac:dyDescent="0.45">
      <c r="A716" s="19" t="s">
        <v>142</v>
      </c>
      <c r="B716" s="19" t="s">
        <v>10</v>
      </c>
      <c r="C716" s="10" t="s">
        <v>3853</v>
      </c>
      <c r="D716" s="6" t="s">
        <v>3841</v>
      </c>
      <c r="E716" s="6" t="s">
        <v>2100</v>
      </c>
      <c r="F716" s="6" t="s">
        <v>3852</v>
      </c>
      <c r="G716" s="6" t="s">
        <v>3854</v>
      </c>
      <c r="H716" s="6"/>
    </row>
    <row r="717" spans="1:8" ht="18" customHeight="1" x14ac:dyDescent="0.45">
      <c r="A717" s="19" t="s">
        <v>142</v>
      </c>
      <c r="B717" s="19" t="s">
        <v>10</v>
      </c>
      <c r="C717" s="10" t="s">
        <v>3855</v>
      </c>
      <c r="D717" s="6" t="s">
        <v>1855</v>
      </c>
      <c r="E717" s="6" t="s">
        <v>5633</v>
      </c>
      <c r="F717" s="6" t="s">
        <v>3856</v>
      </c>
      <c r="G717" s="6"/>
      <c r="H717" s="6"/>
    </row>
    <row r="718" spans="1:8" ht="18" customHeight="1" x14ac:dyDescent="0.45">
      <c r="A718" s="19" t="s">
        <v>142</v>
      </c>
      <c r="B718" s="19" t="s">
        <v>10</v>
      </c>
      <c r="C718" s="10" t="s">
        <v>515</v>
      </c>
      <c r="D718" s="6" t="s">
        <v>3857</v>
      </c>
      <c r="E718" s="6" t="s">
        <v>4163</v>
      </c>
      <c r="F718" s="6" t="s">
        <v>3858</v>
      </c>
      <c r="G718" s="6"/>
      <c r="H718" s="6"/>
    </row>
    <row r="719" spans="1:8" ht="18" customHeight="1" x14ac:dyDescent="0.45">
      <c r="A719" s="19" t="s">
        <v>142</v>
      </c>
      <c r="B719" s="19" t="s">
        <v>10</v>
      </c>
      <c r="C719" s="10" t="s">
        <v>516</v>
      </c>
      <c r="D719" s="6" t="s">
        <v>3841</v>
      </c>
      <c r="E719" s="6" t="s">
        <v>3859</v>
      </c>
      <c r="F719" s="6" t="s">
        <v>3860</v>
      </c>
      <c r="G719" s="6" t="s">
        <v>3861</v>
      </c>
      <c r="H719" s="6"/>
    </row>
    <row r="720" spans="1:8" ht="18" customHeight="1" x14ac:dyDescent="0.45">
      <c r="A720" s="19" t="s">
        <v>142</v>
      </c>
      <c r="B720" s="19" t="s">
        <v>10</v>
      </c>
      <c r="C720" s="10" t="s">
        <v>3862</v>
      </c>
      <c r="D720" s="6" t="s">
        <v>3841</v>
      </c>
      <c r="E720" s="6" t="s">
        <v>3859</v>
      </c>
      <c r="F720" s="6" t="s">
        <v>3863</v>
      </c>
      <c r="G720" s="6"/>
      <c r="H720" s="6"/>
    </row>
    <row r="721" spans="1:8" ht="18" customHeight="1" x14ac:dyDescent="0.45">
      <c r="A721" s="19" t="s">
        <v>142</v>
      </c>
      <c r="B721" s="19" t="s">
        <v>10</v>
      </c>
      <c r="C721" s="10" t="s">
        <v>3865</v>
      </c>
      <c r="D721" s="6" t="s">
        <v>3841</v>
      </c>
      <c r="E721" s="6" t="s">
        <v>3864</v>
      </c>
      <c r="F721" s="6" t="s">
        <v>3811</v>
      </c>
      <c r="G721" s="6" t="s">
        <v>3866</v>
      </c>
      <c r="H721" s="6" t="s">
        <v>3867</v>
      </c>
    </row>
    <row r="722" spans="1:8" ht="18" customHeight="1" x14ac:dyDescent="0.45">
      <c r="A722" s="19" t="s">
        <v>142</v>
      </c>
      <c r="B722" s="19" t="s">
        <v>10</v>
      </c>
      <c r="C722" s="10" t="s">
        <v>3868</v>
      </c>
      <c r="D722" s="6" t="s">
        <v>3841</v>
      </c>
      <c r="E722" s="6" t="s">
        <v>3811</v>
      </c>
      <c r="F722" s="6" t="s">
        <v>3869</v>
      </c>
      <c r="G722" s="6"/>
      <c r="H722" s="6"/>
    </row>
    <row r="723" spans="1:8" ht="36" customHeight="1" x14ac:dyDescent="0.45">
      <c r="A723" s="19" t="s">
        <v>142</v>
      </c>
      <c r="B723" s="19" t="s">
        <v>10</v>
      </c>
      <c r="C723" s="10" t="s">
        <v>3871</v>
      </c>
      <c r="D723" s="6" t="s">
        <v>3841</v>
      </c>
      <c r="E723" s="6" t="s">
        <v>3870</v>
      </c>
      <c r="F723" s="6" t="s">
        <v>3872</v>
      </c>
      <c r="G723" s="6"/>
      <c r="H723" s="6"/>
    </row>
    <row r="724" spans="1:8" ht="18" customHeight="1" x14ac:dyDescent="0.45">
      <c r="A724" s="19" t="s">
        <v>142</v>
      </c>
      <c r="B724" s="19" t="s">
        <v>10</v>
      </c>
      <c r="C724" s="10" t="s">
        <v>517</v>
      </c>
      <c r="D724" s="6" t="s">
        <v>3841</v>
      </c>
      <c r="E724" s="6" t="s">
        <v>3859</v>
      </c>
      <c r="F724" s="6" t="s">
        <v>3873</v>
      </c>
      <c r="G724" s="6"/>
      <c r="H724" s="6"/>
    </row>
    <row r="725" spans="1:8" ht="18" customHeight="1" x14ac:dyDescent="0.45">
      <c r="A725" s="19" t="s">
        <v>142</v>
      </c>
      <c r="B725" s="19" t="s">
        <v>10</v>
      </c>
      <c r="C725" s="10" t="s">
        <v>3874</v>
      </c>
      <c r="D725" s="6" t="s">
        <v>3841</v>
      </c>
      <c r="E725" s="6" t="s">
        <v>1656</v>
      </c>
      <c r="F725" s="6" t="s">
        <v>3875</v>
      </c>
      <c r="G725" s="6"/>
      <c r="H725" s="6"/>
    </row>
    <row r="726" spans="1:8" ht="18" customHeight="1" x14ac:dyDescent="0.45">
      <c r="A726" s="19" t="s">
        <v>142</v>
      </c>
      <c r="B726" s="19" t="s">
        <v>10</v>
      </c>
      <c r="C726" s="10" t="s">
        <v>518</v>
      </c>
      <c r="D726" s="6" t="s">
        <v>3841</v>
      </c>
      <c r="E726" s="6" t="s">
        <v>1656</v>
      </c>
      <c r="F726" s="6" t="s">
        <v>3870</v>
      </c>
      <c r="G726" s="6" t="s">
        <v>3875</v>
      </c>
      <c r="H726" s="6"/>
    </row>
    <row r="727" spans="1:8" ht="18" customHeight="1" x14ac:dyDescent="0.45">
      <c r="A727" s="19" t="s">
        <v>142</v>
      </c>
      <c r="B727" s="19" t="s">
        <v>10</v>
      </c>
      <c r="C727" s="10" t="s">
        <v>519</v>
      </c>
      <c r="D727" s="6" t="s">
        <v>3841</v>
      </c>
      <c r="E727" s="6" t="s">
        <v>3859</v>
      </c>
      <c r="F727" s="6" t="s">
        <v>3873</v>
      </c>
      <c r="G727" s="6"/>
      <c r="H727" s="6"/>
    </row>
    <row r="728" spans="1:8" ht="18" customHeight="1" x14ac:dyDescent="0.45">
      <c r="A728" s="19" t="s">
        <v>142</v>
      </c>
      <c r="B728" s="19" t="s">
        <v>10</v>
      </c>
      <c r="C728" s="10" t="s">
        <v>520</v>
      </c>
      <c r="D728" s="6" t="s">
        <v>2253</v>
      </c>
      <c r="E728" s="6" t="s">
        <v>3876</v>
      </c>
      <c r="F728" s="6" t="s">
        <v>3877</v>
      </c>
      <c r="G728" s="6" t="s">
        <v>3811</v>
      </c>
      <c r="H728" s="6" t="s">
        <v>3846</v>
      </c>
    </row>
    <row r="729" spans="1:8" ht="18" customHeight="1" x14ac:dyDescent="0.45">
      <c r="A729" s="19" t="s">
        <v>142</v>
      </c>
      <c r="B729" s="19" t="s">
        <v>10</v>
      </c>
      <c r="C729" s="10" t="s">
        <v>521</v>
      </c>
      <c r="D729" s="6" t="s">
        <v>2253</v>
      </c>
      <c r="E729" s="6" t="s">
        <v>3876</v>
      </c>
      <c r="F729" s="6" t="s">
        <v>3878</v>
      </c>
      <c r="G729" s="6" t="s">
        <v>3879</v>
      </c>
      <c r="H729" s="6"/>
    </row>
    <row r="730" spans="1:8" ht="18" customHeight="1" x14ac:dyDescent="0.45">
      <c r="A730" s="19" t="s">
        <v>142</v>
      </c>
      <c r="B730" s="19" t="s">
        <v>10</v>
      </c>
      <c r="C730" s="10" t="s">
        <v>522</v>
      </c>
      <c r="D730" s="6" t="s">
        <v>2253</v>
      </c>
      <c r="E730" s="6" t="s">
        <v>3880</v>
      </c>
      <c r="F730" s="6" t="s">
        <v>3811</v>
      </c>
      <c r="G730" s="6"/>
      <c r="H730" s="6"/>
    </row>
    <row r="731" spans="1:8" ht="18" customHeight="1" x14ac:dyDescent="0.45">
      <c r="A731" s="19" t="s">
        <v>142</v>
      </c>
      <c r="B731" s="19" t="s">
        <v>10</v>
      </c>
      <c r="C731" s="10" t="s">
        <v>3881</v>
      </c>
      <c r="D731" s="6" t="s">
        <v>2253</v>
      </c>
      <c r="E731" s="6" t="s">
        <v>3880</v>
      </c>
      <c r="F731" s="6" t="s">
        <v>3815</v>
      </c>
      <c r="G731" s="6" t="s">
        <v>3882</v>
      </c>
      <c r="H731" s="6"/>
    </row>
    <row r="732" spans="1:8" ht="36" customHeight="1" x14ac:dyDescent="0.45">
      <c r="A732" s="19" t="s">
        <v>142</v>
      </c>
      <c r="B732" s="19" t="s">
        <v>10</v>
      </c>
      <c r="C732" s="10" t="s">
        <v>523</v>
      </c>
      <c r="D732" s="6" t="s">
        <v>2607</v>
      </c>
      <c r="E732" s="6" t="s">
        <v>3883</v>
      </c>
      <c r="F732" s="6" t="s">
        <v>3884</v>
      </c>
      <c r="G732" s="6"/>
      <c r="H732" s="6"/>
    </row>
    <row r="733" spans="1:8" ht="18" customHeight="1" x14ac:dyDescent="0.45">
      <c r="A733" s="19" t="s">
        <v>142</v>
      </c>
      <c r="B733" s="19" t="s">
        <v>10</v>
      </c>
      <c r="C733" s="10" t="s">
        <v>3885</v>
      </c>
      <c r="D733" s="6" t="s">
        <v>2607</v>
      </c>
      <c r="E733" s="6" t="s">
        <v>4163</v>
      </c>
      <c r="F733" s="6" t="s">
        <v>3886</v>
      </c>
      <c r="G733" s="6"/>
      <c r="H733" s="6"/>
    </row>
    <row r="734" spans="1:8" ht="18" customHeight="1" x14ac:dyDescent="0.45">
      <c r="A734" s="19" t="s">
        <v>142</v>
      </c>
      <c r="B734" s="19" t="s">
        <v>10</v>
      </c>
      <c r="C734" s="10" t="s">
        <v>524</v>
      </c>
      <c r="D734" s="6" t="s">
        <v>1634</v>
      </c>
      <c r="E734" s="6" t="s">
        <v>3887</v>
      </c>
      <c r="F734" s="6" t="s">
        <v>3811</v>
      </c>
      <c r="G734" s="6" t="s">
        <v>3891</v>
      </c>
      <c r="H734" s="6"/>
    </row>
    <row r="735" spans="1:8" ht="18" customHeight="1" x14ac:dyDescent="0.45">
      <c r="A735" s="19" t="s">
        <v>142</v>
      </c>
      <c r="B735" s="19" t="s">
        <v>10</v>
      </c>
      <c r="C735" s="10" t="s">
        <v>525</v>
      </c>
      <c r="D735" s="6" t="s">
        <v>1634</v>
      </c>
      <c r="E735" s="6" t="s">
        <v>3887</v>
      </c>
      <c r="F735" s="6" t="s">
        <v>3889</v>
      </c>
      <c r="G735" s="6" t="s">
        <v>3890</v>
      </c>
      <c r="H735" s="6"/>
    </row>
    <row r="736" spans="1:8" ht="18" customHeight="1" x14ac:dyDescent="0.45">
      <c r="A736" s="19" t="s">
        <v>142</v>
      </c>
      <c r="B736" s="19" t="s">
        <v>10</v>
      </c>
      <c r="C736" s="10" t="s">
        <v>526</v>
      </c>
      <c r="D736" s="6" t="s">
        <v>1634</v>
      </c>
      <c r="E736" s="6" t="s">
        <v>3887</v>
      </c>
      <c r="F736" s="6" t="s">
        <v>3839</v>
      </c>
      <c r="G736" s="6" t="s">
        <v>3892</v>
      </c>
      <c r="H736" s="6"/>
    </row>
    <row r="737" spans="1:9" ht="18" customHeight="1" x14ac:dyDescent="0.45">
      <c r="A737" s="19" t="s">
        <v>142</v>
      </c>
      <c r="B737" s="19" t="s">
        <v>10</v>
      </c>
      <c r="C737" s="10" t="s">
        <v>3888</v>
      </c>
      <c r="D737" s="6" t="s">
        <v>1634</v>
      </c>
      <c r="E737" s="6" t="s">
        <v>4169</v>
      </c>
      <c r="F737" s="6"/>
      <c r="G737" s="6"/>
      <c r="H737" s="6"/>
    </row>
    <row r="738" spans="1:9" ht="18" customHeight="1" x14ac:dyDescent="0.45">
      <c r="A738" s="19" t="s">
        <v>142</v>
      </c>
      <c r="B738" s="19" t="s">
        <v>10</v>
      </c>
      <c r="C738" s="10" t="s">
        <v>547</v>
      </c>
      <c r="D738" s="6" t="s">
        <v>3893</v>
      </c>
      <c r="E738" s="6" t="s">
        <v>3904</v>
      </c>
      <c r="F738" s="6" t="s">
        <v>2316</v>
      </c>
      <c r="G738" s="6" t="s">
        <v>1638</v>
      </c>
      <c r="H738" s="6"/>
    </row>
    <row r="739" spans="1:9" ht="18" customHeight="1" x14ac:dyDescent="0.45">
      <c r="A739" s="19" t="s">
        <v>142</v>
      </c>
      <c r="B739" s="19" t="s">
        <v>10</v>
      </c>
      <c r="C739" s="10" t="s">
        <v>551</v>
      </c>
      <c r="D739" s="6" t="s">
        <v>3929</v>
      </c>
      <c r="E739" s="6" t="s">
        <v>3930</v>
      </c>
      <c r="F739" s="6" t="s">
        <v>3344</v>
      </c>
      <c r="G739" s="6" t="s">
        <v>3931</v>
      </c>
      <c r="H739" s="6"/>
    </row>
    <row r="740" spans="1:9" ht="18" customHeight="1" x14ac:dyDescent="0.45">
      <c r="A740" s="19" t="s">
        <v>142</v>
      </c>
      <c r="B740" s="19" t="s">
        <v>10</v>
      </c>
      <c r="C740" s="10" t="s">
        <v>3933</v>
      </c>
      <c r="D740" s="6" t="s">
        <v>3929</v>
      </c>
      <c r="E740" s="6" t="s">
        <v>3932</v>
      </c>
      <c r="F740" s="6" t="s">
        <v>2100</v>
      </c>
      <c r="G740" s="6" t="s">
        <v>3934</v>
      </c>
      <c r="H740" s="6"/>
    </row>
    <row r="741" spans="1:9" ht="18" customHeight="1" x14ac:dyDescent="0.45">
      <c r="A741" s="19" t="s">
        <v>142</v>
      </c>
      <c r="B741" s="19" t="s">
        <v>10</v>
      </c>
      <c r="C741" s="10" t="s">
        <v>552</v>
      </c>
      <c r="D741" s="6" t="s">
        <v>3929</v>
      </c>
      <c r="E741" s="6" t="s">
        <v>3932</v>
      </c>
      <c r="F741" s="6" t="s">
        <v>3921</v>
      </c>
      <c r="G741" s="6" t="s">
        <v>3935</v>
      </c>
      <c r="H741" s="6"/>
    </row>
    <row r="742" spans="1:9" ht="18" customHeight="1" x14ac:dyDescent="0.45">
      <c r="A742" s="19" t="s">
        <v>142</v>
      </c>
      <c r="B742" s="19" t="s">
        <v>10</v>
      </c>
      <c r="C742" s="10" t="s">
        <v>553</v>
      </c>
      <c r="D742" s="6" t="s">
        <v>3929</v>
      </c>
      <c r="E742" s="6" t="s">
        <v>3936</v>
      </c>
      <c r="F742" s="6" t="s">
        <v>2100</v>
      </c>
      <c r="G742" s="6" t="s">
        <v>3344</v>
      </c>
      <c r="H742" s="6" t="s">
        <v>3937</v>
      </c>
    </row>
    <row r="743" spans="1:9" ht="18" customHeight="1" x14ac:dyDescent="0.45">
      <c r="A743" s="19" t="s">
        <v>142</v>
      </c>
      <c r="B743" s="19" t="s">
        <v>10</v>
      </c>
      <c r="C743" s="10" t="s">
        <v>554</v>
      </c>
      <c r="D743" s="6" t="s">
        <v>3929</v>
      </c>
      <c r="E743" s="6" t="s">
        <v>3938</v>
      </c>
      <c r="F743" s="6" t="s">
        <v>3921</v>
      </c>
      <c r="G743" s="6" t="s">
        <v>3939</v>
      </c>
      <c r="H743" s="6"/>
    </row>
    <row r="744" spans="1:9" ht="18" customHeight="1" x14ac:dyDescent="0.45">
      <c r="A744" s="19" t="s">
        <v>142</v>
      </c>
      <c r="B744" s="19" t="s">
        <v>10</v>
      </c>
      <c r="C744" s="10" t="s">
        <v>555</v>
      </c>
      <c r="D744" s="6" t="s">
        <v>3929</v>
      </c>
      <c r="E744" s="6" t="s">
        <v>3938</v>
      </c>
      <c r="F744" s="6" t="s">
        <v>3921</v>
      </c>
      <c r="G744" s="6"/>
      <c r="H744" s="6"/>
    </row>
    <row r="745" spans="1:9" ht="18" customHeight="1" x14ac:dyDescent="0.45">
      <c r="A745" s="19" t="s">
        <v>142</v>
      </c>
      <c r="B745" s="19" t="s">
        <v>10</v>
      </c>
      <c r="C745" s="10" t="s">
        <v>556</v>
      </c>
      <c r="D745" s="6" t="s">
        <v>3929</v>
      </c>
      <c r="E745" s="6" t="s">
        <v>3940</v>
      </c>
      <c r="F745" s="6" t="s">
        <v>3918</v>
      </c>
      <c r="G745" s="6"/>
      <c r="H745" s="6"/>
    </row>
    <row r="746" spans="1:9" ht="18" customHeight="1" x14ac:dyDescent="0.45">
      <c r="A746" s="19" t="s">
        <v>142</v>
      </c>
      <c r="B746" s="19" t="s">
        <v>10</v>
      </c>
      <c r="C746" s="10" t="s">
        <v>557</v>
      </c>
      <c r="D746" s="6" t="s">
        <v>3929</v>
      </c>
      <c r="E746" s="6" t="s">
        <v>3940</v>
      </c>
      <c r="F746" s="6" t="s">
        <v>3918</v>
      </c>
      <c r="G746" s="6" t="s">
        <v>3941</v>
      </c>
      <c r="H746" s="6"/>
    </row>
    <row r="747" spans="1:9" ht="36" customHeight="1" x14ac:dyDescent="0.45">
      <c r="A747" s="19" t="s">
        <v>142</v>
      </c>
      <c r="B747" s="19" t="s">
        <v>10</v>
      </c>
      <c r="C747" s="10" t="s">
        <v>558</v>
      </c>
      <c r="D747" s="6" t="s">
        <v>3929</v>
      </c>
      <c r="E747" s="6" t="s">
        <v>3940</v>
      </c>
      <c r="F747" s="6" t="s">
        <v>3918</v>
      </c>
      <c r="G747" s="6" t="s">
        <v>3945</v>
      </c>
      <c r="H747" s="6"/>
    </row>
    <row r="748" spans="1:9" ht="18" customHeight="1" x14ac:dyDescent="0.45">
      <c r="A748" s="19" t="s">
        <v>142</v>
      </c>
      <c r="B748" s="19" t="s">
        <v>10</v>
      </c>
      <c r="C748" s="10" t="s">
        <v>559</v>
      </c>
      <c r="D748" s="6" t="s">
        <v>3929</v>
      </c>
      <c r="E748" s="6" t="s">
        <v>3942</v>
      </c>
      <c r="F748" s="6" t="s">
        <v>2100</v>
      </c>
      <c r="G748" s="6" t="s">
        <v>3927</v>
      </c>
      <c r="H748" s="6"/>
    </row>
    <row r="749" spans="1:9" ht="18" customHeight="1" x14ac:dyDescent="0.45">
      <c r="A749" s="19" t="s">
        <v>142</v>
      </c>
      <c r="B749" s="19" t="s">
        <v>10</v>
      </c>
      <c r="C749" s="10" t="s">
        <v>560</v>
      </c>
      <c r="D749" s="6" t="s">
        <v>3929</v>
      </c>
      <c r="E749" s="6" t="s">
        <v>3943</v>
      </c>
      <c r="F749" s="6" t="s">
        <v>3944</v>
      </c>
      <c r="G749" s="6" t="s">
        <v>3951</v>
      </c>
      <c r="H749" s="6"/>
    </row>
    <row r="750" spans="1:9" ht="36" customHeight="1" x14ac:dyDescent="0.45">
      <c r="A750" s="19" t="s">
        <v>142</v>
      </c>
      <c r="B750" s="19" t="s">
        <v>10</v>
      </c>
      <c r="C750" s="10" t="s">
        <v>561</v>
      </c>
      <c r="D750" s="6" t="s">
        <v>3946</v>
      </c>
      <c r="E750" s="6" t="s">
        <v>3947</v>
      </c>
      <c r="F750" s="6" t="s">
        <v>3918</v>
      </c>
      <c r="G750" s="6"/>
      <c r="H750" s="6"/>
    </row>
    <row r="751" spans="1:9" ht="36" customHeight="1" x14ac:dyDescent="0.45">
      <c r="A751" s="19" t="s">
        <v>142</v>
      </c>
      <c r="B751" s="19" t="s">
        <v>10</v>
      </c>
      <c r="C751" s="5" t="s">
        <v>5488</v>
      </c>
      <c r="D751" s="6" t="s">
        <v>1868</v>
      </c>
      <c r="E751" s="6" t="s">
        <v>2013</v>
      </c>
      <c r="F751" s="6" t="s">
        <v>1924</v>
      </c>
      <c r="G751" s="6"/>
      <c r="H751" s="6"/>
      <c r="I751" s="1" t="s">
        <v>4135</v>
      </c>
    </row>
    <row r="752" spans="1:9" ht="18" customHeight="1" x14ac:dyDescent="0.45">
      <c r="A752" s="19" t="s">
        <v>142</v>
      </c>
      <c r="B752" s="19" t="s">
        <v>10</v>
      </c>
      <c r="C752" s="10" t="s">
        <v>562</v>
      </c>
      <c r="D752" s="6" t="s">
        <v>3946</v>
      </c>
      <c r="E752" s="6" t="s">
        <v>3947</v>
      </c>
      <c r="F752" s="6" t="s">
        <v>2816</v>
      </c>
      <c r="G752" s="6" t="s">
        <v>3955</v>
      </c>
      <c r="H752" s="6"/>
    </row>
    <row r="753" spans="1:8" ht="18" customHeight="1" x14ac:dyDescent="0.45">
      <c r="A753" s="19" t="s">
        <v>142</v>
      </c>
      <c r="B753" s="19" t="s">
        <v>10</v>
      </c>
      <c r="C753" s="10" t="s">
        <v>563</v>
      </c>
      <c r="D753" s="6" t="s">
        <v>3946</v>
      </c>
      <c r="E753" s="6" t="s">
        <v>3952</v>
      </c>
      <c r="F753" s="6" t="s">
        <v>3953</v>
      </c>
      <c r="G753" s="6" t="s">
        <v>3954</v>
      </c>
      <c r="H753" s="6"/>
    </row>
    <row r="754" spans="1:8" ht="18" customHeight="1" x14ac:dyDescent="0.45">
      <c r="A754" s="19" t="s">
        <v>142</v>
      </c>
      <c r="B754" s="19" t="s">
        <v>10</v>
      </c>
      <c r="C754" s="10" t="s">
        <v>564</v>
      </c>
      <c r="D754" s="6" t="s">
        <v>3956</v>
      </c>
      <c r="E754" s="6" t="s">
        <v>3958</v>
      </c>
      <c r="F754" s="6" t="s">
        <v>3957</v>
      </c>
      <c r="G754" s="6"/>
      <c r="H754" s="6"/>
    </row>
    <row r="755" spans="1:8" ht="18" customHeight="1" x14ac:dyDescent="0.45">
      <c r="A755" s="19" t="s">
        <v>142</v>
      </c>
      <c r="B755" s="19" t="s">
        <v>10</v>
      </c>
      <c r="C755" s="10" t="s">
        <v>565</v>
      </c>
      <c r="D755" s="6" t="s">
        <v>3956</v>
      </c>
      <c r="E755" s="6" t="s">
        <v>3959</v>
      </c>
      <c r="F755" s="6"/>
      <c r="G755" s="6"/>
      <c r="H755" s="6"/>
    </row>
    <row r="756" spans="1:8" ht="18" customHeight="1" x14ac:dyDescent="0.45">
      <c r="A756" s="19" t="s">
        <v>142</v>
      </c>
      <c r="B756" s="19" t="s">
        <v>10</v>
      </c>
      <c r="C756" s="10" t="s">
        <v>566</v>
      </c>
      <c r="D756" s="6" t="s">
        <v>3960</v>
      </c>
      <c r="E756" s="6" t="s">
        <v>2316</v>
      </c>
      <c r="F756" s="6" t="s">
        <v>3961</v>
      </c>
      <c r="G756" s="6"/>
      <c r="H756" s="6"/>
    </row>
    <row r="757" spans="1:8" ht="36" customHeight="1" x14ac:dyDescent="0.45">
      <c r="A757" s="19" t="s">
        <v>142</v>
      </c>
      <c r="B757" s="19" t="s">
        <v>10</v>
      </c>
      <c r="C757" s="10" t="s">
        <v>567</v>
      </c>
      <c r="D757" s="6" t="s">
        <v>3962</v>
      </c>
      <c r="E757" s="6" t="s">
        <v>3963</v>
      </c>
      <c r="F757" s="6" t="s">
        <v>3964</v>
      </c>
      <c r="G757" s="6" t="s">
        <v>3965</v>
      </c>
      <c r="H757" s="6"/>
    </row>
    <row r="758" spans="1:8" ht="18" customHeight="1" x14ac:dyDescent="0.45">
      <c r="A758" s="19" t="s">
        <v>142</v>
      </c>
      <c r="B758" s="19" t="s">
        <v>10</v>
      </c>
      <c r="C758" s="10" t="s">
        <v>568</v>
      </c>
      <c r="D758" s="6" t="s">
        <v>3962</v>
      </c>
      <c r="E758" s="6" t="s">
        <v>3966</v>
      </c>
      <c r="F758" s="6" t="s">
        <v>3968</v>
      </c>
      <c r="G758" s="6"/>
      <c r="H758" s="6"/>
    </row>
    <row r="759" spans="1:8" ht="18" customHeight="1" x14ac:dyDescent="0.45">
      <c r="A759" s="19" t="s">
        <v>142</v>
      </c>
      <c r="B759" s="19" t="s">
        <v>10</v>
      </c>
      <c r="C759" s="10" t="s">
        <v>569</v>
      </c>
      <c r="D759" s="6" t="s">
        <v>3967</v>
      </c>
      <c r="E759" s="6" t="s">
        <v>3969</v>
      </c>
      <c r="F759" s="6" t="s">
        <v>3945</v>
      </c>
      <c r="G759" s="6" t="s">
        <v>3970</v>
      </c>
      <c r="H759" s="6"/>
    </row>
    <row r="760" spans="1:8" ht="18" customHeight="1" x14ac:dyDescent="0.45">
      <c r="A760" s="19" t="s">
        <v>142</v>
      </c>
      <c r="B760" s="19" t="s">
        <v>10</v>
      </c>
      <c r="C760" s="10" t="s">
        <v>570</v>
      </c>
      <c r="D760" s="6" t="s">
        <v>3967</v>
      </c>
      <c r="E760" s="6" t="s">
        <v>3971</v>
      </c>
      <c r="F760" s="6" t="s">
        <v>3945</v>
      </c>
      <c r="G760" s="6" t="s">
        <v>3972</v>
      </c>
      <c r="H760" s="6"/>
    </row>
    <row r="761" spans="1:8" ht="36" customHeight="1" x14ac:dyDescent="0.45">
      <c r="A761" s="19" t="s">
        <v>142</v>
      </c>
      <c r="B761" s="19" t="s">
        <v>10</v>
      </c>
      <c r="C761" s="10" t="s">
        <v>571</v>
      </c>
      <c r="D761" s="6" t="s">
        <v>3967</v>
      </c>
      <c r="E761" s="6" t="s">
        <v>1748</v>
      </c>
      <c r="F761" s="6" t="s">
        <v>3973</v>
      </c>
      <c r="G761" s="6"/>
      <c r="H761" s="6"/>
    </row>
    <row r="762" spans="1:8" ht="36" customHeight="1" x14ac:dyDescent="0.45">
      <c r="A762" s="19" t="s">
        <v>142</v>
      </c>
      <c r="B762" s="19" t="s">
        <v>10</v>
      </c>
      <c r="C762" s="10" t="s">
        <v>572</v>
      </c>
      <c r="D762" s="6" t="s">
        <v>3967</v>
      </c>
      <c r="E762" s="6" t="s">
        <v>3974</v>
      </c>
      <c r="F762" s="6" t="s">
        <v>3945</v>
      </c>
      <c r="G762" s="6" t="s">
        <v>3972</v>
      </c>
      <c r="H762" s="6"/>
    </row>
    <row r="763" spans="1:8" ht="18" customHeight="1" x14ac:dyDescent="0.45">
      <c r="A763" s="19" t="s">
        <v>142</v>
      </c>
      <c r="B763" s="19" t="s">
        <v>10</v>
      </c>
      <c r="C763" s="10" t="s">
        <v>3975</v>
      </c>
      <c r="D763" s="6" t="s">
        <v>3967</v>
      </c>
      <c r="E763" s="6" t="s">
        <v>3974</v>
      </c>
      <c r="F763" s="6" t="s">
        <v>3976</v>
      </c>
      <c r="G763" s="6" t="s">
        <v>3977</v>
      </c>
      <c r="H763" s="6"/>
    </row>
    <row r="764" spans="1:8" ht="18" customHeight="1" x14ac:dyDescent="0.45">
      <c r="A764" s="19" t="s">
        <v>142</v>
      </c>
      <c r="B764" s="19" t="s">
        <v>10</v>
      </c>
      <c r="C764" s="10" t="s">
        <v>573</v>
      </c>
      <c r="D764" s="6" t="s">
        <v>3967</v>
      </c>
      <c r="E764" s="6" t="s">
        <v>3971</v>
      </c>
      <c r="F764" s="6" t="s">
        <v>3978</v>
      </c>
      <c r="G764" s="6" t="s">
        <v>3979</v>
      </c>
      <c r="H764" s="6"/>
    </row>
    <row r="765" spans="1:8" ht="18" customHeight="1" x14ac:dyDescent="0.45">
      <c r="A765" s="19" t="s">
        <v>142</v>
      </c>
      <c r="B765" s="19" t="s">
        <v>10</v>
      </c>
      <c r="C765" s="10" t="s">
        <v>3981</v>
      </c>
      <c r="D765" s="6" t="s">
        <v>3967</v>
      </c>
      <c r="E765" s="6" t="s">
        <v>3980</v>
      </c>
      <c r="F765" s="6" t="s">
        <v>3945</v>
      </c>
      <c r="G765" s="6" t="s">
        <v>3982</v>
      </c>
      <c r="H765" s="6"/>
    </row>
    <row r="766" spans="1:8" ht="36" customHeight="1" x14ac:dyDescent="0.45">
      <c r="A766" s="19" t="s">
        <v>142</v>
      </c>
      <c r="B766" s="19" t="s">
        <v>10</v>
      </c>
      <c r="C766" s="10" t="s">
        <v>3983</v>
      </c>
      <c r="D766" s="6" t="s">
        <v>3967</v>
      </c>
      <c r="E766" s="6" t="s">
        <v>3980</v>
      </c>
      <c r="F766" s="6" t="s">
        <v>1921</v>
      </c>
      <c r="G766" s="6" t="s">
        <v>3984</v>
      </c>
      <c r="H766" s="6"/>
    </row>
    <row r="767" spans="1:8" ht="18" customHeight="1" x14ac:dyDescent="0.45">
      <c r="A767" s="19" t="s">
        <v>142</v>
      </c>
      <c r="B767" s="19" t="s">
        <v>10</v>
      </c>
      <c r="C767" s="10" t="s">
        <v>574</v>
      </c>
      <c r="D767" s="6" t="s">
        <v>3967</v>
      </c>
      <c r="E767" s="6" t="s">
        <v>3980</v>
      </c>
      <c r="F767" s="6" t="s">
        <v>3986</v>
      </c>
      <c r="G767" s="6" t="s">
        <v>3985</v>
      </c>
      <c r="H767" s="6"/>
    </row>
    <row r="768" spans="1:8" ht="18" customHeight="1" x14ac:dyDescent="0.45">
      <c r="A768" s="19" t="s">
        <v>142</v>
      </c>
      <c r="B768" s="19" t="s">
        <v>10</v>
      </c>
      <c r="C768" s="10" t="s">
        <v>575</v>
      </c>
      <c r="D768" s="6" t="s">
        <v>3967</v>
      </c>
      <c r="E768" s="6" t="s">
        <v>3971</v>
      </c>
      <c r="F768" s="6" t="s">
        <v>3986</v>
      </c>
      <c r="G768" s="6" t="s">
        <v>3988</v>
      </c>
      <c r="H768" s="6"/>
    </row>
    <row r="769" spans="1:8" ht="18" customHeight="1" x14ac:dyDescent="0.45">
      <c r="A769" s="19" t="s">
        <v>142</v>
      </c>
      <c r="B769" s="19" t="s">
        <v>10</v>
      </c>
      <c r="C769" s="10" t="s">
        <v>3989</v>
      </c>
      <c r="D769" s="6" t="s">
        <v>3967</v>
      </c>
      <c r="E769" s="6" t="s">
        <v>3987</v>
      </c>
      <c r="F769" s="6" t="s">
        <v>3986</v>
      </c>
      <c r="G769" s="6" t="s">
        <v>3990</v>
      </c>
      <c r="H769" s="6" t="s">
        <v>3991</v>
      </c>
    </row>
    <row r="770" spans="1:8" ht="18" customHeight="1" x14ac:dyDescent="0.45">
      <c r="A770" s="19" t="s">
        <v>142</v>
      </c>
      <c r="B770" s="19" t="s">
        <v>10</v>
      </c>
      <c r="C770" s="10" t="s">
        <v>576</v>
      </c>
      <c r="D770" s="6" t="s">
        <v>3967</v>
      </c>
      <c r="E770" s="6" t="s">
        <v>3987</v>
      </c>
      <c r="F770" s="6" t="s">
        <v>3921</v>
      </c>
      <c r="G770" s="6" t="s">
        <v>3992</v>
      </c>
      <c r="H770" s="6"/>
    </row>
    <row r="771" spans="1:8" ht="18" customHeight="1" x14ac:dyDescent="0.45">
      <c r="A771" s="19" t="s">
        <v>142</v>
      </c>
      <c r="B771" s="19" t="s">
        <v>10</v>
      </c>
      <c r="C771" s="10" t="s">
        <v>577</v>
      </c>
      <c r="D771" s="6" t="s">
        <v>1634</v>
      </c>
      <c r="E771" s="6" t="s">
        <v>3993</v>
      </c>
      <c r="F771" s="6" t="s">
        <v>3986</v>
      </c>
      <c r="G771" s="6" t="s">
        <v>3994</v>
      </c>
      <c r="H771" s="6"/>
    </row>
    <row r="772" spans="1:8" ht="18" customHeight="1" x14ac:dyDescent="0.45">
      <c r="A772" s="19" t="s">
        <v>142</v>
      </c>
      <c r="B772" s="19" t="s">
        <v>10</v>
      </c>
      <c r="C772" s="10" t="s">
        <v>502</v>
      </c>
      <c r="D772" s="6" t="s">
        <v>1634</v>
      </c>
      <c r="E772" s="6" t="s">
        <v>3993</v>
      </c>
      <c r="F772" s="6" t="s">
        <v>3953</v>
      </c>
      <c r="G772" s="6"/>
      <c r="H772" s="6"/>
    </row>
    <row r="773" spans="1:8" ht="18" customHeight="1" x14ac:dyDescent="0.45">
      <c r="A773" s="19" t="s">
        <v>142</v>
      </c>
      <c r="B773" s="19" t="s">
        <v>10</v>
      </c>
      <c r="C773" s="10" t="s">
        <v>578</v>
      </c>
      <c r="D773" s="6" t="s">
        <v>3929</v>
      </c>
      <c r="E773" s="6" t="s">
        <v>3995</v>
      </c>
      <c r="F773" s="6" t="s">
        <v>3996</v>
      </c>
      <c r="G773" s="6" t="s">
        <v>3997</v>
      </c>
      <c r="H773" s="6"/>
    </row>
    <row r="774" spans="1:8" ht="18" customHeight="1" x14ac:dyDescent="0.45">
      <c r="A774" s="19" t="s">
        <v>142</v>
      </c>
      <c r="B774" s="19" t="s">
        <v>10</v>
      </c>
      <c r="C774" s="10" t="s">
        <v>579</v>
      </c>
      <c r="D774" s="6" t="s">
        <v>3998</v>
      </c>
      <c r="E774" s="6" t="s">
        <v>1871</v>
      </c>
      <c r="F774" s="6" t="s">
        <v>3999</v>
      </c>
      <c r="G774" s="6"/>
      <c r="H774" s="6"/>
    </row>
    <row r="775" spans="1:8" ht="18" customHeight="1" x14ac:dyDescent="0.45">
      <c r="A775" s="19" t="s">
        <v>142</v>
      </c>
      <c r="B775" s="19" t="s">
        <v>10</v>
      </c>
      <c r="C775" s="10" t="s">
        <v>580</v>
      </c>
      <c r="D775" s="6" t="s">
        <v>3998</v>
      </c>
      <c r="E775" s="6" t="s">
        <v>1871</v>
      </c>
      <c r="F775" s="6" t="s">
        <v>3978</v>
      </c>
      <c r="G775" s="6"/>
      <c r="H775" s="6"/>
    </row>
    <row r="776" spans="1:8" ht="18" customHeight="1" x14ac:dyDescent="0.45">
      <c r="A776" s="19" t="s">
        <v>142</v>
      </c>
      <c r="B776" s="19" t="s">
        <v>10</v>
      </c>
      <c r="C776" s="10" t="s">
        <v>581</v>
      </c>
      <c r="D776" s="6" t="s">
        <v>3998</v>
      </c>
      <c r="E776" s="6" t="s">
        <v>1871</v>
      </c>
      <c r="F776" s="6" t="s">
        <v>3999</v>
      </c>
      <c r="G776" s="6"/>
      <c r="H776" s="6"/>
    </row>
    <row r="777" spans="1:8" ht="36" customHeight="1" x14ac:dyDescent="0.45">
      <c r="A777" s="19" t="s">
        <v>142</v>
      </c>
      <c r="B777" s="19" t="s">
        <v>10</v>
      </c>
      <c r="C777" s="10" t="s">
        <v>582</v>
      </c>
      <c r="D777" s="6" t="s">
        <v>3998</v>
      </c>
      <c r="E777" s="6" t="s">
        <v>4000</v>
      </c>
      <c r="F777" s="6" t="s">
        <v>3999</v>
      </c>
      <c r="G777" s="6"/>
      <c r="H777" s="6"/>
    </row>
    <row r="778" spans="1:8" ht="18" customHeight="1" x14ac:dyDescent="0.45">
      <c r="A778" s="19" t="s">
        <v>142</v>
      </c>
      <c r="B778" s="19" t="s">
        <v>10</v>
      </c>
      <c r="C778" s="10" t="s">
        <v>583</v>
      </c>
      <c r="D778" s="6" t="s">
        <v>3998</v>
      </c>
      <c r="E778" s="6" t="s">
        <v>4001</v>
      </c>
      <c r="F778" s="6" t="s">
        <v>2055</v>
      </c>
      <c r="G778" s="6"/>
      <c r="H778" s="6"/>
    </row>
    <row r="779" spans="1:8" ht="36" customHeight="1" x14ac:dyDescent="0.45">
      <c r="A779" s="19" t="s">
        <v>142</v>
      </c>
      <c r="B779" s="19" t="s">
        <v>10</v>
      </c>
      <c r="C779" s="10" t="s">
        <v>584</v>
      </c>
      <c r="D779" s="6" t="s">
        <v>3998</v>
      </c>
      <c r="E779" s="6" t="s">
        <v>4001</v>
      </c>
      <c r="F779" s="6" t="s">
        <v>2868</v>
      </c>
      <c r="G779" s="6"/>
      <c r="H779" s="6"/>
    </row>
    <row r="780" spans="1:8" ht="36" customHeight="1" x14ac:dyDescent="0.45">
      <c r="A780" s="19" t="s">
        <v>142</v>
      </c>
      <c r="B780" s="19" t="s">
        <v>10</v>
      </c>
      <c r="C780" s="10" t="s">
        <v>585</v>
      </c>
      <c r="D780" s="6" t="s">
        <v>3998</v>
      </c>
      <c r="E780" s="6" t="s">
        <v>4001</v>
      </c>
      <c r="F780" s="6" t="s">
        <v>4002</v>
      </c>
      <c r="G780" s="6"/>
      <c r="H780" s="6"/>
    </row>
    <row r="781" spans="1:8" ht="18" customHeight="1" x14ac:dyDescent="0.45">
      <c r="A781" s="19" t="s">
        <v>142</v>
      </c>
      <c r="B781" s="19" t="s">
        <v>10</v>
      </c>
      <c r="C781" s="10" t="s">
        <v>586</v>
      </c>
      <c r="D781" s="6" t="s">
        <v>3998</v>
      </c>
      <c r="E781" s="6" t="s">
        <v>1871</v>
      </c>
      <c r="F781" s="6" t="s">
        <v>2055</v>
      </c>
      <c r="G781" s="6"/>
      <c r="H781" s="6"/>
    </row>
    <row r="782" spans="1:8" ht="18" customHeight="1" x14ac:dyDescent="0.45">
      <c r="A782" s="19" t="s">
        <v>142</v>
      </c>
      <c r="B782" s="19" t="s">
        <v>10</v>
      </c>
      <c r="C782" s="10" t="s">
        <v>587</v>
      </c>
      <c r="D782" s="6" t="s">
        <v>3998</v>
      </c>
      <c r="E782" s="6" t="s">
        <v>1871</v>
      </c>
      <c r="F782" s="6" t="s">
        <v>3978</v>
      </c>
      <c r="G782" s="6"/>
      <c r="H782" s="6"/>
    </row>
    <row r="783" spans="1:8" ht="18" customHeight="1" x14ac:dyDescent="0.45">
      <c r="A783" s="19" t="s">
        <v>142</v>
      </c>
      <c r="B783" s="19" t="s">
        <v>10</v>
      </c>
      <c r="C783" s="10" t="s">
        <v>588</v>
      </c>
      <c r="D783" s="6" t="s">
        <v>3998</v>
      </c>
      <c r="E783" s="6" t="s">
        <v>4000</v>
      </c>
      <c r="F783" s="6" t="s">
        <v>4004</v>
      </c>
      <c r="G783" s="6"/>
      <c r="H783" s="6"/>
    </row>
    <row r="784" spans="1:8" ht="36" customHeight="1" x14ac:dyDescent="0.45">
      <c r="A784" s="19" t="s">
        <v>142</v>
      </c>
      <c r="B784" s="19" t="s">
        <v>10</v>
      </c>
      <c r="C784" s="10" t="s">
        <v>4006</v>
      </c>
      <c r="D784" s="6" t="s">
        <v>3998</v>
      </c>
      <c r="E784" s="6" t="s">
        <v>4003</v>
      </c>
      <c r="F784" s="6" t="s">
        <v>4005</v>
      </c>
      <c r="G784" s="6" t="s">
        <v>4007</v>
      </c>
      <c r="H784" s="6"/>
    </row>
    <row r="785" spans="1:8" ht="18" customHeight="1" x14ac:dyDescent="0.45">
      <c r="A785" s="19" t="s">
        <v>142</v>
      </c>
      <c r="B785" s="19" t="s">
        <v>10</v>
      </c>
      <c r="C785" s="10" t="s">
        <v>5534</v>
      </c>
      <c r="D785" s="6" t="s">
        <v>3998</v>
      </c>
      <c r="E785" s="6" t="s">
        <v>1871</v>
      </c>
      <c r="F785" s="6" t="s">
        <v>4008</v>
      </c>
      <c r="G785" s="6" t="s">
        <v>4009</v>
      </c>
      <c r="H785" s="6"/>
    </row>
    <row r="786" spans="1:8" ht="18" customHeight="1" x14ac:dyDescent="0.45">
      <c r="A786" s="19" t="s">
        <v>142</v>
      </c>
      <c r="B786" s="19" t="s">
        <v>10</v>
      </c>
      <c r="C786" s="10" t="s">
        <v>589</v>
      </c>
      <c r="D786" s="6" t="s">
        <v>3998</v>
      </c>
      <c r="E786" s="6" t="s">
        <v>4010</v>
      </c>
      <c r="F786" s="6" t="s">
        <v>4004</v>
      </c>
      <c r="G786" s="6" t="s">
        <v>4456</v>
      </c>
      <c r="H786" s="6"/>
    </row>
    <row r="787" spans="1:8" ht="18" customHeight="1" x14ac:dyDescent="0.45">
      <c r="A787" s="19" t="s">
        <v>142</v>
      </c>
      <c r="B787" s="19" t="s">
        <v>10</v>
      </c>
      <c r="C787" s="10" t="s">
        <v>4011</v>
      </c>
      <c r="D787" s="6" t="s">
        <v>3998</v>
      </c>
      <c r="E787" s="6" t="s">
        <v>4010</v>
      </c>
      <c r="F787" s="6" t="s">
        <v>4012</v>
      </c>
      <c r="G787" s="6"/>
      <c r="H787" s="6"/>
    </row>
    <row r="788" spans="1:8" ht="18" customHeight="1" x14ac:dyDescent="0.45">
      <c r="A788" s="19" t="s">
        <v>142</v>
      </c>
      <c r="B788" s="19" t="s">
        <v>10</v>
      </c>
      <c r="C788" s="10" t="s">
        <v>590</v>
      </c>
      <c r="D788" s="6" t="s">
        <v>3998</v>
      </c>
      <c r="E788" s="6" t="s">
        <v>4010</v>
      </c>
      <c r="F788" s="6" t="s">
        <v>3999</v>
      </c>
      <c r="G788" s="6"/>
      <c r="H788" s="6"/>
    </row>
    <row r="789" spans="1:8" ht="18" customHeight="1" x14ac:dyDescent="0.45">
      <c r="A789" s="19" t="s">
        <v>142</v>
      </c>
      <c r="B789" s="19" t="s">
        <v>10</v>
      </c>
      <c r="C789" s="10" t="s">
        <v>536</v>
      </c>
      <c r="D789" s="6" t="s">
        <v>3893</v>
      </c>
      <c r="E789" s="6" t="s">
        <v>3903</v>
      </c>
      <c r="F789" s="6" t="s">
        <v>3908</v>
      </c>
      <c r="G789" s="6" t="s">
        <v>3909</v>
      </c>
      <c r="H789" s="6"/>
    </row>
    <row r="790" spans="1:8" ht="18" customHeight="1" x14ac:dyDescent="0.45">
      <c r="A790" s="19" t="s">
        <v>142</v>
      </c>
      <c r="B790" s="19" t="s">
        <v>10</v>
      </c>
      <c r="C790" s="10" t="s">
        <v>537</v>
      </c>
      <c r="D790" s="6" t="s">
        <v>3893</v>
      </c>
      <c r="E790" s="6" t="s">
        <v>3903</v>
      </c>
      <c r="F790" s="6" t="s">
        <v>1996</v>
      </c>
      <c r="G790" s="6" t="s">
        <v>3811</v>
      </c>
      <c r="H790" s="6" t="s">
        <v>3910</v>
      </c>
    </row>
    <row r="791" spans="1:8" ht="18" customHeight="1" x14ac:dyDescent="0.45">
      <c r="A791" s="19" t="s">
        <v>142</v>
      </c>
      <c r="B791" s="19" t="s">
        <v>10</v>
      </c>
      <c r="C791" s="10" t="s">
        <v>538</v>
      </c>
      <c r="D791" s="6" t="s">
        <v>3893</v>
      </c>
      <c r="E791" s="6" t="s">
        <v>3903</v>
      </c>
      <c r="F791" s="6" t="s">
        <v>3911</v>
      </c>
      <c r="G791" s="6" t="s">
        <v>3912</v>
      </c>
      <c r="H791" s="6" t="s">
        <v>3816</v>
      </c>
    </row>
    <row r="792" spans="1:8" ht="18" customHeight="1" x14ac:dyDescent="0.45">
      <c r="A792" s="19" t="s">
        <v>142</v>
      </c>
      <c r="B792" s="19" t="s">
        <v>10</v>
      </c>
      <c r="C792" s="10" t="s">
        <v>539</v>
      </c>
      <c r="D792" s="6" t="s">
        <v>3893</v>
      </c>
      <c r="E792" s="6" t="s">
        <v>3903</v>
      </c>
      <c r="F792" s="6" t="s">
        <v>3870</v>
      </c>
      <c r="G792" s="6" t="s">
        <v>3873</v>
      </c>
      <c r="H792" s="6"/>
    </row>
    <row r="793" spans="1:8" ht="36" customHeight="1" x14ac:dyDescent="0.45">
      <c r="A793" s="19" t="s">
        <v>142</v>
      </c>
      <c r="B793" s="19" t="s">
        <v>10</v>
      </c>
      <c r="C793" s="10" t="s">
        <v>540</v>
      </c>
      <c r="D793" s="6" t="s">
        <v>3893</v>
      </c>
      <c r="E793" s="6" t="s">
        <v>3903</v>
      </c>
      <c r="F793" s="6" t="s">
        <v>3911</v>
      </c>
      <c r="G793" s="6" t="s">
        <v>3873</v>
      </c>
      <c r="H793" s="6"/>
    </row>
    <row r="794" spans="1:8" ht="18" customHeight="1" x14ac:dyDescent="0.45">
      <c r="A794" s="19" t="s">
        <v>142</v>
      </c>
      <c r="B794" s="19" t="s">
        <v>10</v>
      </c>
      <c r="C794" s="10" t="s">
        <v>541</v>
      </c>
      <c r="D794" s="6" t="s">
        <v>3893</v>
      </c>
      <c r="E794" s="6" t="s">
        <v>3903</v>
      </c>
      <c r="F794" s="6" t="s">
        <v>3911</v>
      </c>
      <c r="G794" s="6" t="s">
        <v>3913</v>
      </c>
      <c r="H794" s="6"/>
    </row>
    <row r="795" spans="1:8" ht="18" customHeight="1" x14ac:dyDescent="0.45">
      <c r="A795" s="19" t="s">
        <v>142</v>
      </c>
      <c r="B795" s="19" t="s">
        <v>10</v>
      </c>
      <c r="C795" s="10" t="s">
        <v>542</v>
      </c>
      <c r="D795" s="6" t="s">
        <v>3893</v>
      </c>
      <c r="E795" s="6" t="s">
        <v>3903</v>
      </c>
      <c r="F795" s="6" t="s">
        <v>3911</v>
      </c>
      <c r="G795" s="6" t="s">
        <v>3914</v>
      </c>
      <c r="H795" s="6" t="s">
        <v>3915</v>
      </c>
    </row>
    <row r="796" spans="1:8" ht="36" customHeight="1" x14ac:dyDescent="0.45">
      <c r="A796" s="19" t="s">
        <v>142</v>
      </c>
      <c r="B796" s="19" t="s">
        <v>10</v>
      </c>
      <c r="C796" s="10" t="s">
        <v>3916</v>
      </c>
      <c r="D796" s="6" t="s">
        <v>3893</v>
      </c>
      <c r="E796" s="6" t="s">
        <v>3903</v>
      </c>
      <c r="F796" s="6" t="s">
        <v>3429</v>
      </c>
      <c r="G796" s="6" t="s">
        <v>3917</v>
      </c>
      <c r="H796" s="6"/>
    </row>
    <row r="797" spans="1:8" ht="18" customHeight="1" x14ac:dyDescent="0.45">
      <c r="A797" s="19" t="s">
        <v>142</v>
      </c>
      <c r="B797" s="19" t="s">
        <v>10</v>
      </c>
      <c r="C797" s="10" t="s">
        <v>527</v>
      </c>
      <c r="D797" s="6" t="s">
        <v>3893</v>
      </c>
      <c r="E797" s="6" t="s">
        <v>3894</v>
      </c>
      <c r="F797" s="6" t="s">
        <v>3895</v>
      </c>
      <c r="G797" s="6" t="s">
        <v>3870</v>
      </c>
      <c r="H797" s="6" t="s">
        <v>3896</v>
      </c>
    </row>
    <row r="798" spans="1:8" ht="18" customHeight="1" x14ac:dyDescent="0.45">
      <c r="A798" s="19" t="s">
        <v>142</v>
      </c>
      <c r="B798" s="19" t="s">
        <v>10</v>
      </c>
      <c r="C798" s="10" t="s">
        <v>3897</v>
      </c>
      <c r="D798" s="6" t="s">
        <v>3893</v>
      </c>
      <c r="E798" s="6" t="s">
        <v>3894</v>
      </c>
      <c r="F798" s="6" t="s">
        <v>3344</v>
      </c>
      <c r="G798" s="6" t="s">
        <v>3898</v>
      </c>
      <c r="H798" s="6" t="s">
        <v>3896</v>
      </c>
    </row>
    <row r="799" spans="1:8" ht="18" customHeight="1" x14ac:dyDescent="0.45">
      <c r="A799" s="19" t="s">
        <v>142</v>
      </c>
      <c r="B799" s="19" t="s">
        <v>10</v>
      </c>
      <c r="C799" s="10" t="s">
        <v>528</v>
      </c>
      <c r="D799" s="6" t="s">
        <v>3893</v>
      </c>
      <c r="E799" s="6" t="s">
        <v>3894</v>
      </c>
      <c r="F799" s="6" t="s">
        <v>3870</v>
      </c>
      <c r="G799" s="6" t="s">
        <v>3811</v>
      </c>
      <c r="H799" s="6" t="s">
        <v>3896</v>
      </c>
    </row>
    <row r="800" spans="1:8" ht="18" customHeight="1" x14ac:dyDescent="0.45">
      <c r="A800" s="19" t="s">
        <v>142</v>
      </c>
      <c r="B800" s="19" t="s">
        <v>10</v>
      </c>
      <c r="C800" s="10" t="s">
        <v>529</v>
      </c>
      <c r="D800" s="6" t="s">
        <v>3893</v>
      </c>
      <c r="E800" s="6" t="s">
        <v>3894</v>
      </c>
      <c r="F800" s="6" t="s">
        <v>3870</v>
      </c>
      <c r="G800" s="6" t="s">
        <v>3811</v>
      </c>
      <c r="H800" s="6" t="s">
        <v>3899</v>
      </c>
    </row>
    <row r="801" spans="1:8" ht="18" customHeight="1" x14ac:dyDescent="0.45">
      <c r="A801" s="19" t="s">
        <v>142</v>
      </c>
      <c r="B801" s="19" t="s">
        <v>10</v>
      </c>
      <c r="C801" s="10" t="s">
        <v>530</v>
      </c>
      <c r="D801" s="6" t="s">
        <v>3893</v>
      </c>
      <c r="E801" s="6" t="s">
        <v>3894</v>
      </c>
      <c r="F801" s="6" t="s">
        <v>3344</v>
      </c>
      <c r="G801" s="6" t="s">
        <v>3898</v>
      </c>
      <c r="H801" s="6" t="s">
        <v>3899</v>
      </c>
    </row>
    <row r="802" spans="1:8" ht="18" customHeight="1" x14ac:dyDescent="0.45">
      <c r="A802" s="19" t="s">
        <v>142</v>
      </c>
      <c r="B802" s="19" t="s">
        <v>10</v>
      </c>
      <c r="C802" s="10" t="s">
        <v>531</v>
      </c>
      <c r="D802" s="6" t="s">
        <v>3893</v>
      </c>
      <c r="E802" s="6" t="s">
        <v>3894</v>
      </c>
      <c r="F802" s="6" t="s">
        <v>3900</v>
      </c>
      <c r="G802" s="6" t="s">
        <v>3896</v>
      </c>
      <c r="H802" s="6" t="s">
        <v>3899</v>
      </c>
    </row>
    <row r="803" spans="1:8" ht="18" customHeight="1" x14ac:dyDescent="0.45">
      <c r="A803" s="19" t="s">
        <v>142</v>
      </c>
      <c r="B803" s="19" t="s">
        <v>10</v>
      </c>
      <c r="C803" s="10" t="s">
        <v>532</v>
      </c>
      <c r="D803" s="6" t="s">
        <v>3893</v>
      </c>
      <c r="E803" s="6" t="s">
        <v>3894</v>
      </c>
      <c r="F803" s="6" t="s">
        <v>3811</v>
      </c>
      <c r="G803" s="6" t="s">
        <v>3901</v>
      </c>
      <c r="H803" s="6"/>
    </row>
    <row r="804" spans="1:8" ht="18" customHeight="1" x14ac:dyDescent="0.45">
      <c r="A804" s="19" t="s">
        <v>143</v>
      </c>
      <c r="B804" s="19" t="s">
        <v>9</v>
      </c>
      <c r="C804" s="10" t="s">
        <v>2225</v>
      </c>
      <c r="D804" s="6" t="s">
        <v>2224</v>
      </c>
      <c r="E804" s="6" t="s">
        <v>5646</v>
      </c>
      <c r="F804" s="6" t="s">
        <v>2100</v>
      </c>
      <c r="G804" s="6" t="s">
        <v>2226</v>
      </c>
      <c r="H804" s="6"/>
    </row>
    <row r="805" spans="1:8" ht="36" customHeight="1" x14ac:dyDescent="0.45">
      <c r="A805" s="19" t="s">
        <v>143</v>
      </c>
      <c r="B805" s="19" t="s">
        <v>9</v>
      </c>
      <c r="C805" s="21" t="s">
        <v>205</v>
      </c>
      <c r="D805" s="6" t="s">
        <v>2242</v>
      </c>
      <c r="E805" s="6" t="s">
        <v>2243</v>
      </c>
      <c r="F805" s="6" t="s">
        <v>1656</v>
      </c>
      <c r="G805" s="6" t="s">
        <v>2244</v>
      </c>
      <c r="H805" s="6"/>
    </row>
    <row r="806" spans="1:8" ht="18" customHeight="1" x14ac:dyDescent="0.45">
      <c r="A806" s="19" t="s">
        <v>143</v>
      </c>
      <c r="B806" s="19" t="s">
        <v>9</v>
      </c>
      <c r="C806" s="10" t="s">
        <v>2247</v>
      </c>
      <c r="D806" s="6" t="s">
        <v>2242</v>
      </c>
      <c r="E806" s="6" t="s">
        <v>2243</v>
      </c>
      <c r="F806" s="6" t="s">
        <v>2245</v>
      </c>
      <c r="G806" s="6" t="s">
        <v>2246</v>
      </c>
      <c r="H806" s="6" t="s">
        <v>2248</v>
      </c>
    </row>
    <row r="807" spans="1:8" ht="36" customHeight="1" x14ac:dyDescent="0.45">
      <c r="A807" s="19" t="s">
        <v>143</v>
      </c>
      <c r="B807" s="19" t="s">
        <v>9</v>
      </c>
      <c r="C807" s="10" t="s">
        <v>2218</v>
      </c>
      <c r="D807" s="6" t="s">
        <v>2214</v>
      </c>
      <c r="E807" s="6" t="s">
        <v>2215</v>
      </c>
      <c r="F807" s="6" t="s">
        <v>2216</v>
      </c>
      <c r="G807" s="6" t="s">
        <v>2217</v>
      </c>
      <c r="H807" s="6" t="s">
        <v>2219</v>
      </c>
    </row>
    <row r="808" spans="1:8" ht="36" customHeight="1" x14ac:dyDescent="0.45">
      <c r="A808" s="19" t="s">
        <v>143</v>
      </c>
      <c r="B808" s="19" t="s">
        <v>9</v>
      </c>
      <c r="C808" s="10" t="s">
        <v>2222</v>
      </c>
      <c r="D808" s="6" t="s">
        <v>2220</v>
      </c>
      <c r="E808" s="6" t="s">
        <v>2221</v>
      </c>
      <c r="F808" s="6" t="s">
        <v>1632</v>
      </c>
      <c r="G808" s="6" t="s">
        <v>1892</v>
      </c>
      <c r="H808" s="6" t="s">
        <v>2223</v>
      </c>
    </row>
    <row r="809" spans="1:8" ht="36" customHeight="1" x14ac:dyDescent="0.45">
      <c r="A809" s="19" t="s">
        <v>143</v>
      </c>
      <c r="B809" s="19" t="s">
        <v>9</v>
      </c>
      <c r="C809" s="10" t="s">
        <v>202</v>
      </c>
      <c r="D809" s="6" t="s">
        <v>2227</v>
      </c>
      <c r="E809" s="6" t="s">
        <v>2231</v>
      </c>
      <c r="F809" s="6" t="s">
        <v>2229</v>
      </c>
      <c r="G809" s="6" t="s">
        <v>2228</v>
      </c>
      <c r="H809" s="6" t="s">
        <v>2230</v>
      </c>
    </row>
    <row r="810" spans="1:8" ht="18" customHeight="1" x14ac:dyDescent="0.45">
      <c r="A810" s="19" t="s">
        <v>143</v>
      </c>
      <c r="B810" s="19" t="s">
        <v>9</v>
      </c>
      <c r="C810" s="10" t="s">
        <v>203</v>
      </c>
      <c r="D810" s="6" t="s">
        <v>1649</v>
      </c>
      <c r="E810" s="6" t="s">
        <v>1665</v>
      </c>
      <c r="F810" s="6" t="s">
        <v>2232</v>
      </c>
      <c r="G810" s="6" t="s">
        <v>2233</v>
      </c>
      <c r="H810" s="6"/>
    </row>
    <row r="811" spans="1:8" ht="18" customHeight="1" x14ac:dyDescent="0.45">
      <c r="A811" s="19" t="s">
        <v>143</v>
      </c>
      <c r="B811" s="19" t="s">
        <v>9</v>
      </c>
      <c r="C811" s="10" t="s">
        <v>2235</v>
      </c>
      <c r="D811" s="6" t="s">
        <v>1649</v>
      </c>
      <c r="E811" s="6" t="s">
        <v>1665</v>
      </c>
      <c r="F811" s="6" t="s">
        <v>2234</v>
      </c>
      <c r="G811" s="6" t="s">
        <v>2236</v>
      </c>
      <c r="H811" s="6"/>
    </row>
    <row r="812" spans="1:8" ht="18" customHeight="1" x14ac:dyDescent="0.45">
      <c r="A812" s="19" t="s">
        <v>143</v>
      </c>
      <c r="B812" s="19" t="s">
        <v>9</v>
      </c>
      <c r="C812" s="10" t="s">
        <v>5535</v>
      </c>
      <c r="D812" s="6" t="s">
        <v>2253</v>
      </c>
      <c r="E812" s="6" t="s">
        <v>2237</v>
      </c>
      <c r="F812" s="6" t="s">
        <v>2232</v>
      </c>
      <c r="G812" s="6" t="s">
        <v>2238</v>
      </c>
      <c r="H812" s="6" t="s">
        <v>2239</v>
      </c>
    </row>
    <row r="813" spans="1:8" ht="18" customHeight="1" x14ac:dyDescent="0.45">
      <c r="A813" s="19" t="s">
        <v>143</v>
      </c>
      <c r="B813" s="19" t="s">
        <v>9</v>
      </c>
      <c r="C813" s="10" t="s">
        <v>204</v>
      </c>
      <c r="D813" s="6" t="s">
        <v>2240</v>
      </c>
      <c r="E813" s="6" t="s">
        <v>1638</v>
      </c>
      <c r="F813" s="6" t="s">
        <v>2241</v>
      </c>
      <c r="G813" s="6"/>
      <c r="H813" s="6"/>
    </row>
    <row r="814" spans="1:8" ht="18" customHeight="1" x14ac:dyDescent="0.45">
      <c r="A814" s="19" t="s">
        <v>143</v>
      </c>
      <c r="B814" s="19" t="s">
        <v>10</v>
      </c>
      <c r="C814" s="10" t="s">
        <v>599</v>
      </c>
      <c r="D814" s="6" t="s">
        <v>3926</v>
      </c>
      <c r="E814" s="6" t="s">
        <v>2537</v>
      </c>
      <c r="F814" s="6" t="s">
        <v>4027</v>
      </c>
      <c r="G814" s="6" t="s">
        <v>1638</v>
      </c>
      <c r="H814" s="6" t="s">
        <v>4028</v>
      </c>
    </row>
    <row r="815" spans="1:8" ht="18" customHeight="1" x14ac:dyDescent="0.45">
      <c r="A815" s="19" t="s">
        <v>143</v>
      </c>
      <c r="B815" s="19" t="s">
        <v>10</v>
      </c>
      <c r="C815" s="10" t="s">
        <v>606</v>
      </c>
      <c r="D815" s="6" t="s">
        <v>3926</v>
      </c>
      <c r="E815" s="6" t="s">
        <v>2537</v>
      </c>
      <c r="F815" s="6" t="s">
        <v>4027</v>
      </c>
      <c r="G815" s="6" t="s">
        <v>1801</v>
      </c>
      <c r="H815" s="6" t="s">
        <v>4057</v>
      </c>
    </row>
    <row r="816" spans="1:8" ht="18" customHeight="1" x14ac:dyDescent="0.45">
      <c r="A816" s="19" t="s">
        <v>143</v>
      </c>
      <c r="B816" s="19" t="s">
        <v>10</v>
      </c>
      <c r="C816" s="10" t="s">
        <v>622</v>
      </c>
      <c r="D816" s="6" t="s">
        <v>3926</v>
      </c>
      <c r="E816" s="6" t="s">
        <v>4091</v>
      </c>
      <c r="F816" s="6" t="s">
        <v>3986</v>
      </c>
      <c r="G816" s="6" t="s">
        <v>4094</v>
      </c>
      <c r="H816" s="6"/>
    </row>
    <row r="817" spans="1:8" ht="18" customHeight="1" x14ac:dyDescent="0.45">
      <c r="A817" s="19" t="s">
        <v>143</v>
      </c>
      <c r="B817" s="19" t="s">
        <v>10</v>
      </c>
      <c r="C817" s="10" t="s">
        <v>623</v>
      </c>
      <c r="D817" s="6" t="s">
        <v>3926</v>
      </c>
      <c r="E817" s="6" t="s">
        <v>4091</v>
      </c>
      <c r="F817" s="6" t="s">
        <v>3996</v>
      </c>
      <c r="G817" s="6" t="s">
        <v>3986</v>
      </c>
      <c r="H817" s="6" t="s">
        <v>4094</v>
      </c>
    </row>
    <row r="818" spans="1:8" ht="18" customHeight="1" x14ac:dyDescent="0.45">
      <c r="A818" s="19" t="s">
        <v>143</v>
      </c>
      <c r="B818" s="19" t="s">
        <v>10</v>
      </c>
      <c r="C818" s="10" t="s">
        <v>624</v>
      </c>
      <c r="D818" s="6" t="s">
        <v>3926</v>
      </c>
      <c r="E818" s="6" t="s">
        <v>4091</v>
      </c>
      <c r="F818" s="6" t="s">
        <v>3923</v>
      </c>
      <c r="G818" s="6" t="s">
        <v>4095</v>
      </c>
      <c r="H818" s="6"/>
    </row>
    <row r="819" spans="1:8" ht="36" customHeight="1" x14ac:dyDescent="0.45">
      <c r="A819" s="19" t="s">
        <v>143</v>
      </c>
      <c r="B819" s="19" t="s">
        <v>10</v>
      </c>
      <c r="C819" s="10" t="s">
        <v>602</v>
      </c>
      <c r="D819" s="6" t="s">
        <v>3926</v>
      </c>
      <c r="E819" s="6" t="s">
        <v>3986</v>
      </c>
      <c r="F819" s="6" t="s">
        <v>4033</v>
      </c>
      <c r="G819" s="6" t="s">
        <v>4034</v>
      </c>
      <c r="H819" s="6"/>
    </row>
    <row r="820" spans="1:8" ht="36" customHeight="1" x14ac:dyDescent="0.45">
      <c r="A820" s="19" t="s">
        <v>143</v>
      </c>
      <c r="B820" s="19" t="s">
        <v>10</v>
      </c>
      <c r="C820" s="10" t="s">
        <v>4040</v>
      </c>
      <c r="D820" s="6" t="s">
        <v>3926</v>
      </c>
      <c r="E820" s="6" t="s">
        <v>3986</v>
      </c>
      <c r="F820" s="6" t="s">
        <v>4041</v>
      </c>
      <c r="G820" s="6" t="s">
        <v>4042</v>
      </c>
      <c r="H820" s="6"/>
    </row>
    <row r="821" spans="1:8" ht="36" customHeight="1" x14ac:dyDescent="0.45">
      <c r="A821" s="19" t="s">
        <v>143</v>
      </c>
      <c r="B821" s="19" t="s">
        <v>10</v>
      </c>
      <c r="C821" s="10" t="s">
        <v>621</v>
      </c>
      <c r="D821" s="6" t="s">
        <v>3926</v>
      </c>
      <c r="E821" s="6" t="s">
        <v>4042</v>
      </c>
      <c r="F821" s="6" t="s">
        <v>3918</v>
      </c>
      <c r="G821" s="6" t="s">
        <v>4093</v>
      </c>
      <c r="H821" s="6"/>
    </row>
    <row r="822" spans="1:8" ht="18" customHeight="1" x14ac:dyDescent="0.45">
      <c r="A822" s="19" t="s">
        <v>143</v>
      </c>
      <c r="B822" s="19" t="s">
        <v>10</v>
      </c>
      <c r="C822" s="10" t="s">
        <v>598</v>
      </c>
      <c r="D822" s="6" t="s">
        <v>3926</v>
      </c>
      <c r="E822" s="6" t="s">
        <v>5646</v>
      </c>
      <c r="F822" s="6" t="s">
        <v>4025</v>
      </c>
      <c r="G822" s="6" t="s">
        <v>4026</v>
      </c>
      <c r="H822" s="6"/>
    </row>
    <row r="823" spans="1:8" ht="36" customHeight="1" x14ac:dyDescent="0.45">
      <c r="A823" s="19" t="s">
        <v>143</v>
      </c>
      <c r="B823" s="19" t="s">
        <v>10</v>
      </c>
      <c r="C823" s="10" t="s">
        <v>619</v>
      </c>
      <c r="D823" s="6" t="s">
        <v>3926</v>
      </c>
      <c r="E823" s="6" t="s">
        <v>4090</v>
      </c>
      <c r="F823" s="6" t="s">
        <v>4092</v>
      </c>
      <c r="G823" s="6" t="s">
        <v>3986</v>
      </c>
      <c r="H823" s="6"/>
    </row>
    <row r="824" spans="1:8" ht="18" customHeight="1" x14ac:dyDescent="0.45">
      <c r="A824" s="19" t="s">
        <v>143</v>
      </c>
      <c r="B824" s="19" t="s">
        <v>10</v>
      </c>
      <c r="C824" s="10" t="s">
        <v>620</v>
      </c>
      <c r="D824" s="6" t="s">
        <v>3926</v>
      </c>
      <c r="E824" s="6" t="s">
        <v>4090</v>
      </c>
      <c r="F824" s="6" t="s">
        <v>4092</v>
      </c>
      <c r="G824" s="6" t="s">
        <v>3986</v>
      </c>
      <c r="H824" s="6"/>
    </row>
    <row r="825" spans="1:8" ht="18" customHeight="1" x14ac:dyDescent="0.45">
      <c r="A825" s="19" t="s">
        <v>143</v>
      </c>
      <c r="B825" s="19" t="s">
        <v>10</v>
      </c>
      <c r="C825" s="10" t="s">
        <v>591</v>
      </c>
      <c r="D825" s="6" t="s">
        <v>4015</v>
      </c>
      <c r="E825" s="6" t="s">
        <v>4013</v>
      </c>
      <c r="F825" s="6" t="s">
        <v>4014</v>
      </c>
      <c r="G825" s="6" t="s">
        <v>4016</v>
      </c>
      <c r="H825" s="6"/>
    </row>
    <row r="826" spans="1:8" ht="36" customHeight="1" x14ac:dyDescent="0.45">
      <c r="A826" s="19" t="s">
        <v>143</v>
      </c>
      <c r="B826" s="19" t="s">
        <v>10</v>
      </c>
      <c r="C826" s="10" t="s">
        <v>592</v>
      </c>
      <c r="D826" s="6" t="s">
        <v>4017</v>
      </c>
      <c r="E826" s="6" t="s">
        <v>2316</v>
      </c>
      <c r="F826" s="6" t="s">
        <v>3923</v>
      </c>
      <c r="G826" s="6" t="s">
        <v>3927</v>
      </c>
      <c r="H826" s="6"/>
    </row>
    <row r="827" spans="1:8" ht="18" customHeight="1" x14ac:dyDescent="0.45">
      <c r="A827" s="19" t="s">
        <v>143</v>
      </c>
      <c r="B827" s="19" t="s">
        <v>10</v>
      </c>
      <c r="C827" s="10" t="s">
        <v>593</v>
      </c>
      <c r="D827" s="6" t="s">
        <v>3929</v>
      </c>
      <c r="E827" s="6" t="s">
        <v>4018</v>
      </c>
      <c r="F827" s="6" t="s">
        <v>4019</v>
      </c>
      <c r="G827" s="6"/>
      <c r="H827" s="6"/>
    </row>
    <row r="828" spans="1:8" ht="18" customHeight="1" x14ac:dyDescent="0.45">
      <c r="A828" s="19" t="s">
        <v>143</v>
      </c>
      <c r="B828" s="19" t="s">
        <v>10</v>
      </c>
      <c r="C828" s="10" t="s">
        <v>594</v>
      </c>
      <c r="D828" s="6" t="s">
        <v>3929</v>
      </c>
      <c r="E828" s="6" t="s">
        <v>4020</v>
      </c>
      <c r="F828" s="6" t="s">
        <v>3996</v>
      </c>
      <c r="G828" s="6" t="s">
        <v>4022</v>
      </c>
      <c r="H828" s="6"/>
    </row>
    <row r="829" spans="1:8" ht="18" customHeight="1" x14ac:dyDescent="0.45">
      <c r="A829" s="19" t="s">
        <v>143</v>
      </c>
      <c r="B829" s="19" t="s">
        <v>10</v>
      </c>
      <c r="C829" s="10" t="s">
        <v>595</v>
      </c>
      <c r="D829" s="6" t="s">
        <v>3929</v>
      </c>
      <c r="E829" s="6" t="s">
        <v>4021</v>
      </c>
      <c r="F829" s="6" t="s">
        <v>4023</v>
      </c>
      <c r="G829" s="6"/>
      <c r="H829" s="6"/>
    </row>
    <row r="830" spans="1:8" ht="36" customHeight="1" x14ac:dyDescent="0.45">
      <c r="A830" s="19" t="s">
        <v>143</v>
      </c>
      <c r="B830" s="19" t="s">
        <v>10</v>
      </c>
      <c r="C830" s="10" t="s">
        <v>600</v>
      </c>
      <c r="D830" s="6" t="s">
        <v>3956</v>
      </c>
      <c r="E830" s="6" t="s">
        <v>3958</v>
      </c>
      <c r="F830" s="6" t="s">
        <v>4032</v>
      </c>
      <c r="G830" s="6"/>
      <c r="H830" s="6"/>
    </row>
    <row r="831" spans="1:8" ht="18" customHeight="1" x14ac:dyDescent="0.45">
      <c r="A831" s="19" t="s">
        <v>143</v>
      </c>
      <c r="B831" s="19" t="s">
        <v>10</v>
      </c>
      <c r="C831" s="10" t="s">
        <v>601</v>
      </c>
      <c r="D831" s="6" t="s">
        <v>3956</v>
      </c>
      <c r="E831" s="6" t="s">
        <v>3060</v>
      </c>
      <c r="F831" s="6" t="s">
        <v>2266</v>
      </c>
      <c r="G831" s="6" t="s">
        <v>1638</v>
      </c>
      <c r="H831" s="6"/>
    </row>
    <row r="832" spans="1:8" ht="36" customHeight="1" x14ac:dyDescent="0.45">
      <c r="A832" s="19" t="s">
        <v>143</v>
      </c>
      <c r="B832" s="19" t="s">
        <v>10</v>
      </c>
      <c r="C832" s="10" t="s">
        <v>4038</v>
      </c>
      <c r="D832" s="6" t="s">
        <v>4017</v>
      </c>
      <c r="E832" s="6" t="s">
        <v>3986</v>
      </c>
      <c r="F832" s="6" t="s">
        <v>4039</v>
      </c>
      <c r="G832" s="6"/>
      <c r="H832" s="6"/>
    </row>
    <row r="833" spans="1:8" ht="18" customHeight="1" x14ac:dyDescent="0.45">
      <c r="A833" s="19" t="s">
        <v>143</v>
      </c>
      <c r="B833" s="19" t="s">
        <v>10</v>
      </c>
      <c r="C833" s="10" t="s">
        <v>4045</v>
      </c>
      <c r="D833" s="6" t="s">
        <v>4017</v>
      </c>
      <c r="E833" s="6" t="s">
        <v>4043</v>
      </c>
      <c r="F833" s="6" t="s">
        <v>4044</v>
      </c>
      <c r="G833" s="6" t="s">
        <v>4046</v>
      </c>
      <c r="H833" s="6"/>
    </row>
    <row r="834" spans="1:8" ht="18" customHeight="1" x14ac:dyDescent="0.45">
      <c r="A834" s="19" t="s">
        <v>143</v>
      </c>
      <c r="B834" s="19" t="s">
        <v>10</v>
      </c>
      <c r="C834" s="10" t="s">
        <v>4048</v>
      </c>
      <c r="D834" s="6" t="s">
        <v>4017</v>
      </c>
      <c r="E834" s="6" t="s">
        <v>4043</v>
      </c>
      <c r="F834" s="6" t="s">
        <v>4049</v>
      </c>
      <c r="G834" s="6"/>
      <c r="H834" s="6"/>
    </row>
    <row r="835" spans="1:8" ht="18" customHeight="1" x14ac:dyDescent="0.45">
      <c r="A835" s="19" t="s">
        <v>143</v>
      </c>
      <c r="B835" s="19" t="s">
        <v>10</v>
      </c>
      <c r="C835" s="10" t="s">
        <v>4050</v>
      </c>
      <c r="D835" s="6" t="s">
        <v>4017</v>
      </c>
      <c r="E835" s="6" t="s">
        <v>4043</v>
      </c>
      <c r="F835" s="6" t="s">
        <v>4051</v>
      </c>
      <c r="G835" s="6"/>
      <c r="H835" s="6"/>
    </row>
    <row r="836" spans="1:8" ht="18" customHeight="1" x14ac:dyDescent="0.45">
      <c r="A836" s="19" t="s">
        <v>143</v>
      </c>
      <c r="B836" s="19" t="s">
        <v>10</v>
      </c>
      <c r="C836" s="10" t="s">
        <v>604</v>
      </c>
      <c r="D836" s="6" t="s">
        <v>1855</v>
      </c>
      <c r="E836" s="6" t="s">
        <v>3971</v>
      </c>
      <c r="F836" s="6"/>
      <c r="G836" s="6"/>
      <c r="H836" s="6"/>
    </row>
    <row r="837" spans="1:8" ht="18" customHeight="1" x14ac:dyDescent="0.45">
      <c r="A837" s="19" t="s">
        <v>143</v>
      </c>
      <c r="B837" s="19" t="s">
        <v>10</v>
      </c>
      <c r="C837" s="10" t="s">
        <v>4053</v>
      </c>
      <c r="D837" s="6" t="s">
        <v>1855</v>
      </c>
      <c r="E837" s="6" t="s">
        <v>5633</v>
      </c>
      <c r="F837" s="6" t="s">
        <v>4054</v>
      </c>
      <c r="G837" s="6"/>
      <c r="H837" s="6"/>
    </row>
    <row r="838" spans="1:8" ht="18" customHeight="1" x14ac:dyDescent="0.45">
      <c r="A838" s="19" t="s">
        <v>143</v>
      </c>
      <c r="B838" s="19" t="s">
        <v>10</v>
      </c>
      <c r="C838" s="10" t="s">
        <v>605</v>
      </c>
      <c r="D838" s="6" t="s">
        <v>2253</v>
      </c>
      <c r="E838" s="6" t="s">
        <v>4055</v>
      </c>
      <c r="F838" s="6" t="s">
        <v>4052</v>
      </c>
      <c r="G838" s="6" t="s">
        <v>4056</v>
      </c>
      <c r="H838" s="6"/>
    </row>
    <row r="839" spans="1:8" ht="18" customHeight="1" x14ac:dyDescent="0.45">
      <c r="A839" s="19" t="s">
        <v>143</v>
      </c>
      <c r="B839" s="19" t="s">
        <v>10</v>
      </c>
      <c r="C839" s="10" t="s">
        <v>608</v>
      </c>
      <c r="D839" s="6" t="s">
        <v>3967</v>
      </c>
      <c r="E839" s="6" t="s">
        <v>4060</v>
      </c>
      <c r="F839" s="6" t="s">
        <v>4061</v>
      </c>
      <c r="G839" s="6" t="s">
        <v>4062</v>
      </c>
      <c r="H839" s="6"/>
    </row>
    <row r="840" spans="1:8" ht="18" customHeight="1" x14ac:dyDescent="0.45">
      <c r="A840" s="19" t="s">
        <v>143</v>
      </c>
      <c r="B840" s="19" t="s">
        <v>10</v>
      </c>
      <c r="C840" s="10" t="s">
        <v>4064</v>
      </c>
      <c r="D840" s="6" t="s">
        <v>3967</v>
      </c>
      <c r="E840" s="6" t="s">
        <v>4060</v>
      </c>
      <c r="F840" s="6" t="s">
        <v>4063</v>
      </c>
      <c r="G840" s="6" t="s">
        <v>4065</v>
      </c>
      <c r="H840" s="6"/>
    </row>
    <row r="841" spans="1:8" ht="36" customHeight="1" x14ac:dyDescent="0.45">
      <c r="A841" s="19" t="s">
        <v>143</v>
      </c>
      <c r="B841" s="19" t="s">
        <v>10</v>
      </c>
      <c r="C841" s="10" t="s">
        <v>609</v>
      </c>
      <c r="D841" s="6" t="s">
        <v>3967</v>
      </c>
      <c r="E841" s="6" t="s">
        <v>4060</v>
      </c>
      <c r="F841" s="6" t="s">
        <v>3986</v>
      </c>
      <c r="G841" s="6"/>
      <c r="H841" s="6"/>
    </row>
    <row r="842" spans="1:8" ht="36" customHeight="1" x14ac:dyDescent="0.45">
      <c r="A842" s="19" t="s">
        <v>143</v>
      </c>
      <c r="B842" s="19" t="s">
        <v>10</v>
      </c>
      <c r="C842" s="10" t="s">
        <v>610</v>
      </c>
      <c r="D842" s="6" t="s">
        <v>3967</v>
      </c>
      <c r="E842" s="6" t="s">
        <v>4060</v>
      </c>
      <c r="F842" s="6" t="s">
        <v>4066</v>
      </c>
      <c r="G842" s="6"/>
      <c r="H842" s="6"/>
    </row>
    <row r="843" spans="1:8" ht="18" customHeight="1" x14ac:dyDescent="0.45">
      <c r="A843" s="19" t="s">
        <v>143</v>
      </c>
      <c r="B843" s="19" t="s">
        <v>10</v>
      </c>
      <c r="C843" s="10" t="s">
        <v>611</v>
      </c>
      <c r="D843" s="6" t="s">
        <v>3967</v>
      </c>
      <c r="E843" s="6" t="s">
        <v>3980</v>
      </c>
      <c r="F843" s="6" t="s">
        <v>3986</v>
      </c>
      <c r="G843" s="6" t="s">
        <v>4067</v>
      </c>
      <c r="H843" s="6"/>
    </row>
    <row r="844" spans="1:8" ht="36" customHeight="1" x14ac:dyDescent="0.45">
      <c r="A844" s="19" t="s">
        <v>143</v>
      </c>
      <c r="B844" s="19" t="s">
        <v>10</v>
      </c>
      <c r="C844" s="10" t="s">
        <v>4069</v>
      </c>
      <c r="D844" s="6" t="s">
        <v>3967</v>
      </c>
      <c r="E844" s="6" t="s">
        <v>4068</v>
      </c>
      <c r="F844" s="6" t="s">
        <v>3986</v>
      </c>
      <c r="G844" s="6" t="s">
        <v>4070</v>
      </c>
      <c r="H844" s="6"/>
    </row>
    <row r="845" spans="1:8" ht="18" customHeight="1" x14ac:dyDescent="0.45">
      <c r="A845" s="19" t="s">
        <v>143</v>
      </c>
      <c r="B845" s="19" t="s">
        <v>10</v>
      </c>
      <c r="C845" s="10" t="s">
        <v>612</v>
      </c>
      <c r="D845" s="6" t="s">
        <v>3967</v>
      </c>
      <c r="E845" s="6" t="s">
        <v>4068</v>
      </c>
      <c r="F845" s="6" t="s">
        <v>3986</v>
      </c>
      <c r="G845" s="6" t="s">
        <v>4071</v>
      </c>
      <c r="H845" s="6"/>
    </row>
    <row r="846" spans="1:8" ht="18" customHeight="1" x14ac:dyDescent="0.45">
      <c r="A846" s="19" t="s">
        <v>143</v>
      </c>
      <c r="B846" s="19" t="s">
        <v>10</v>
      </c>
      <c r="C846" s="10" t="s">
        <v>4074</v>
      </c>
      <c r="D846" s="6" t="s">
        <v>3967</v>
      </c>
      <c r="E846" s="6" t="s">
        <v>4072</v>
      </c>
      <c r="F846" s="6" t="s">
        <v>3986</v>
      </c>
      <c r="G846" s="6" t="s">
        <v>4075</v>
      </c>
      <c r="H846" s="6"/>
    </row>
    <row r="847" spans="1:8" ht="36" customHeight="1" x14ac:dyDescent="0.45">
      <c r="A847" s="19" t="s">
        <v>143</v>
      </c>
      <c r="B847" s="19" t="s">
        <v>10</v>
      </c>
      <c r="C847" s="10" t="s">
        <v>613</v>
      </c>
      <c r="D847" s="6" t="s">
        <v>3967</v>
      </c>
      <c r="E847" s="6" t="s">
        <v>4073</v>
      </c>
      <c r="F847" s="6" t="s">
        <v>3986</v>
      </c>
      <c r="G847" s="6" t="s">
        <v>4076</v>
      </c>
      <c r="H847" s="6"/>
    </row>
    <row r="848" spans="1:8" ht="18" customHeight="1" x14ac:dyDescent="0.45">
      <c r="A848" s="19" t="s">
        <v>143</v>
      </c>
      <c r="B848" s="19" t="s">
        <v>10</v>
      </c>
      <c r="C848" s="10" t="s">
        <v>614</v>
      </c>
      <c r="D848" s="6" t="s">
        <v>3998</v>
      </c>
      <c r="E848" s="6" t="s">
        <v>4010</v>
      </c>
      <c r="F848" s="6" t="s">
        <v>4077</v>
      </c>
      <c r="G848" s="6" t="s">
        <v>4079</v>
      </c>
      <c r="H848" s="6"/>
    </row>
    <row r="849" spans="1:8" ht="18" customHeight="1" x14ac:dyDescent="0.45">
      <c r="A849" s="19" t="s">
        <v>143</v>
      </c>
      <c r="B849" s="19" t="s">
        <v>10</v>
      </c>
      <c r="C849" s="10" t="s">
        <v>4078</v>
      </c>
      <c r="D849" s="6" t="s">
        <v>3998</v>
      </c>
      <c r="E849" s="6" t="s">
        <v>4010</v>
      </c>
      <c r="F849" s="6" t="s">
        <v>4077</v>
      </c>
      <c r="G849" s="6" t="s">
        <v>4079</v>
      </c>
      <c r="H849" s="6"/>
    </row>
    <row r="850" spans="1:8" ht="18" customHeight="1" x14ac:dyDescent="0.45">
      <c r="A850" s="19" t="s">
        <v>143</v>
      </c>
      <c r="B850" s="19" t="s">
        <v>10</v>
      </c>
      <c r="C850" s="10" t="s">
        <v>615</v>
      </c>
      <c r="D850" s="6" t="s">
        <v>1634</v>
      </c>
      <c r="E850" s="6" t="s">
        <v>4080</v>
      </c>
      <c r="F850" s="6" t="s">
        <v>3996</v>
      </c>
      <c r="G850" s="6"/>
      <c r="H850" s="6"/>
    </row>
    <row r="851" spans="1:8" ht="36" customHeight="1" x14ac:dyDescent="0.45">
      <c r="A851" s="19" t="s">
        <v>143</v>
      </c>
      <c r="B851" s="19" t="s">
        <v>10</v>
      </c>
      <c r="C851" s="10" t="s">
        <v>4081</v>
      </c>
      <c r="D851" s="6" t="s">
        <v>4017</v>
      </c>
      <c r="E851" s="6" t="s">
        <v>1641</v>
      </c>
      <c r="F851" s="6" t="s">
        <v>4082</v>
      </c>
      <c r="G851" s="6"/>
      <c r="H851" s="6"/>
    </row>
    <row r="852" spans="1:8" ht="18" customHeight="1" x14ac:dyDescent="0.45">
      <c r="A852" s="19" t="s">
        <v>143</v>
      </c>
      <c r="B852" s="19" t="s">
        <v>10</v>
      </c>
      <c r="C852" s="10" t="s">
        <v>616</v>
      </c>
      <c r="D852" s="6" t="s">
        <v>4017</v>
      </c>
      <c r="E852" s="6" t="s">
        <v>4083</v>
      </c>
      <c r="F852" s="6" t="s">
        <v>4084</v>
      </c>
      <c r="G852" s="6"/>
      <c r="H852" s="6"/>
    </row>
    <row r="853" spans="1:8" ht="18" customHeight="1" x14ac:dyDescent="0.45">
      <c r="A853" s="19" t="s">
        <v>143</v>
      </c>
      <c r="B853" s="19" t="s">
        <v>10</v>
      </c>
      <c r="C853" s="10" t="s">
        <v>617</v>
      </c>
      <c r="D853" s="6" t="s">
        <v>4017</v>
      </c>
      <c r="E853" s="6" t="s">
        <v>4083</v>
      </c>
      <c r="F853" s="6" t="s">
        <v>1641</v>
      </c>
      <c r="G853" s="6" t="s">
        <v>4085</v>
      </c>
      <c r="H853" s="6"/>
    </row>
    <row r="854" spans="1:8" ht="36" customHeight="1" x14ac:dyDescent="0.45">
      <c r="A854" s="19" t="s">
        <v>143</v>
      </c>
      <c r="B854" s="19" t="s">
        <v>10</v>
      </c>
      <c r="C854" s="10" t="s">
        <v>618</v>
      </c>
      <c r="D854" s="6" t="s">
        <v>4017</v>
      </c>
      <c r="E854" s="6" t="s">
        <v>4083</v>
      </c>
      <c r="F854" s="6" t="s">
        <v>1641</v>
      </c>
      <c r="G854" s="6" t="s">
        <v>4086</v>
      </c>
      <c r="H854" s="6"/>
    </row>
    <row r="855" spans="1:8" ht="36" customHeight="1" x14ac:dyDescent="0.45">
      <c r="A855" s="19" t="s">
        <v>143</v>
      </c>
      <c r="B855" s="19" t="s">
        <v>10</v>
      </c>
      <c r="C855" s="10" t="s">
        <v>4088</v>
      </c>
      <c r="D855" s="6" t="s">
        <v>4017</v>
      </c>
      <c r="E855" s="6" t="s">
        <v>3958</v>
      </c>
      <c r="F855" s="6" t="s">
        <v>3921</v>
      </c>
      <c r="G855" s="6" t="s">
        <v>4087</v>
      </c>
      <c r="H855" s="6" t="s">
        <v>4089</v>
      </c>
    </row>
    <row r="856" spans="1:8" ht="18" customHeight="1" x14ac:dyDescent="0.45">
      <c r="A856" s="19" t="s">
        <v>143</v>
      </c>
      <c r="B856" s="19" t="s">
        <v>10</v>
      </c>
      <c r="C856" s="10" t="s">
        <v>625</v>
      </c>
      <c r="D856" s="6" t="s">
        <v>4017</v>
      </c>
      <c r="E856" s="6" t="s">
        <v>4083</v>
      </c>
      <c r="F856" s="6" t="s">
        <v>4096</v>
      </c>
      <c r="G856" s="6" t="s">
        <v>4097</v>
      </c>
      <c r="H856" s="6"/>
    </row>
    <row r="857" spans="1:8" ht="18" customHeight="1" x14ac:dyDescent="0.45">
      <c r="A857" s="19" t="s">
        <v>143</v>
      </c>
      <c r="B857" s="19" t="s">
        <v>10</v>
      </c>
      <c r="C857" s="10" t="s">
        <v>626</v>
      </c>
      <c r="D857" s="6" t="s">
        <v>4017</v>
      </c>
      <c r="E857" s="6" t="s">
        <v>1748</v>
      </c>
      <c r="F857" s="6" t="s">
        <v>4098</v>
      </c>
      <c r="G857" s="6" t="s">
        <v>4099</v>
      </c>
      <c r="H857" s="6"/>
    </row>
    <row r="858" spans="1:8" ht="18" customHeight="1" x14ac:dyDescent="0.45">
      <c r="A858" s="19" t="s">
        <v>143</v>
      </c>
      <c r="B858" s="19" t="s">
        <v>10</v>
      </c>
      <c r="C858" s="10" t="s">
        <v>4030</v>
      </c>
      <c r="D858" s="6" t="s">
        <v>3926</v>
      </c>
      <c r="E858" s="6" t="s">
        <v>4029</v>
      </c>
      <c r="F858" s="6" t="s">
        <v>3986</v>
      </c>
      <c r="G858" s="6" t="s">
        <v>4031</v>
      </c>
      <c r="H858" s="6"/>
    </row>
    <row r="859" spans="1:8" ht="18" customHeight="1" x14ac:dyDescent="0.45">
      <c r="A859" s="19" t="s">
        <v>143</v>
      </c>
      <c r="B859" s="19" t="s">
        <v>10</v>
      </c>
      <c r="C859" s="10" t="s">
        <v>4035</v>
      </c>
      <c r="D859" s="6" t="s">
        <v>3926</v>
      </c>
      <c r="E859" s="6" t="s">
        <v>4029</v>
      </c>
      <c r="F859" s="6" t="s">
        <v>3986</v>
      </c>
      <c r="G859" s="6" t="s">
        <v>4036</v>
      </c>
      <c r="H859" s="6" t="s">
        <v>4037</v>
      </c>
    </row>
    <row r="860" spans="1:8" ht="36" customHeight="1" x14ac:dyDescent="0.45">
      <c r="A860" s="19" t="s">
        <v>143</v>
      </c>
      <c r="B860" s="19" t="s">
        <v>10</v>
      </c>
      <c r="C860" s="10" t="s">
        <v>597</v>
      </c>
      <c r="D860" s="6" t="s">
        <v>3926</v>
      </c>
      <c r="E860" s="6" t="s">
        <v>4016</v>
      </c>
      <c r="F860" s="6" t="s">
        <v>3978</v>
      </c>
      <c r="G860" s="6" t="s">
        <v>4024</v>
      </c>
      <c r="H860" s="6"/>
    </row>
    <row r="861" spans="1:8" ht="36" customHeight="1" x14ac:dyDescent="0.45">
      <c r="A861" s="19" t="s">
        <v>143</v>
      </c>
      <c r="B861" s="19" t="s">
        <v>10</v>
      </c>
      <c r="C861" s="10" t="s">
        <v>603</v>
      </c>
      <c r="D861" s="6" t="s">
        <v>3926</v>
      </c>
      <c r="E861" s="6" t="s">
        <v>4047</v>
      </c>
      <c r="F861" s="6" t="s">
        <v>2455</v>
      </c>
      <c r="G861" s="6" t="s">
        <v>3986</v>
      </c>
      <c r="H861" s="6" t="s">
        <v>4004</v>
      </c>
    </row>
    <row r="862" spans="1:8" ht="18" customHeight="1" x14ac:dyDescent="0.45">
      <c r="A862" s="19" t="s">
        <v>143</v>
      </c>
      <c r="B862" s="19" t="s">
        <v>10</v>
      </c>
      <c r="C862" s="10" t="s">
        <v>607</v>
      </c>
      <c r="D862" s="6" t="s">
        <v>3926</v>
      </c>
      <c r="E862" s="6" t="s">
        <v>4058</v>
      </c>
      <c r="F862" s="6" t="s">
        <v>4059</v>
      </c>
      <c r="G862" s="6"/>
      <c r="H862" s="6"/>
    </row>
    <row r="863" spans="1:8" ht="18" customHeight="1" x14ac:dyDescent="0.45">
      <c r="A863" s="19" t="s">
        <v>143</v>
      </c>
      <c r="B863" s="19" t="s">
        <v>10</v>
      </c>
      <c r="C863" s="10" t="s">
        <v>596</v>
      </c>
      <c r="D863" s="6" t="s">
        <v>3926</v>
      </c>
      <c r="E863" s="6" t="s">
        <v>1907</v>
      </c>
      <c r="F863" s="6" t="s">
        <v>3978</v>
      </c>
      <c r="G863" s="6" t="s">
        <v>4024</v>
      </c>
      <c r="H863" s="6"/>
    </row>
    <row r="864" spans="1:8" ht="18" customHeight="1" x14ac:dyDescent="0.45">
      <c r="A864" s="19" t="s">
        <v>144</v>
      </c>
      <c r="B864" s="19" t="s">
        <v>9</v>
      </c>
      <c r="C864" s="10" t="s">
        <v>2272</v>
      </c>
      <c r="D864" s="6" t="s">
        <v>2271</v>
      </c>
      <c r="E864" s="6" t="s">
        <v>2268</v>
      </c>
      <c r="F864" s="6" t="s">
        <v>2269</v>
      </c>
      <c r="G864" s="6" t="s">
        <v>2270</v>
      </c>
      <c r="H864" s="6" t="s">
        <v>2273</v>
      </c>
    </row>
    <row r="865" spans="1:8" ht="18" customHeight="1" x14ac:dyDescent="0.45">
      <c r="A865" s="19" t="s">
        <v>144</v>
      </c>
      <c r="B865" s="19" t="s">
        <v>9</v>
      </c>
      <c r="C865" s="10" t="s">
        <v>2277</v>
      </c>
      <c r="D865" s="6" t="s">
        <v>2271</v>
      </c>
      <c r="E865" s="6" t="s">
        <v>2274</v>
      </c>
      <c r="F865" s="6" t="s">
        <v>2275</v>
      </c>
      <c r="G865" s="6" t="s">
        <v>2278</v>
      </c>
      <c r="H865" s="6" t="s">
        <v>2276</v>
      </c>
    </row>
    <row r="866" spans="1:8" ht="18" customHeight="1" x14ac:dyDescent="0.45">
      <c r="A866" s="19" t="s">
        <v>144</v>
      </c>
      <c r="B866" s="19" t="s">
        <v>9</v>
      </c>
      <c r="C866" s="10" t="s">
        <v>2257</v>
      </c>
      <c r="D866" s="6" t="s">
        <v>2251</v>
      </c>
      <c r="E866" s="6" t="s">
        <v>2252</v>
      </c>
      <c r="F866" s="6" t="s">
        <v>2232</v>
      </c>
      <c r="G866" s="6" t="s">
        <v>1892</v>
      </c>
      <c r="H866" s="6" t="s">
        <v>2258</v>
      </c>
    </row>
    <row r="867" spans="1:8" ht="36" customHeight="1" x14ac:dyDescent="0.45">
      <c r="A867" s="19" t="s">
        <v>144</v>
      </c>
      <c r="B867" s="19" t="s">
        <v>9</v>
      </c>
      <c r="C867" s="10" t="s">
        <v>2259</v>
      </c>
      <c r="D867" s="6" t="s">
        <v>2253</v>
      </c>
      <c r="E867" s="6" t="s">
        <v>2256</v>
      </c>
      <c r="F867" s="6" t="s">
        <v>2232</v>
      </c>
      <c r="G867" s="6" t="s">
        <v>1966</v>
      </c>
      <c r="H867" s="6" t="s">
        <v>2260</v>
      </c>
    </row>
    <row r="868" spans="1:8" ht="18" customHeight="1" x14ac:dyDescent="0.45">
      <c r="A868" s="19" t="s">
        <v>144</v>
      </c>
      <c r="B868" s="19" t="s">
        <v>9</v>
      </c>
      <c r="C868" s="10" t="s">
        <v>2262</v>
      </c>
      <c r="D868" s="6" t="s">
        <v>2253</v>
      </c>
      <c r="E868" s="6" t="s">
        <v>1823</v>
      </c>
      <c r="F868" s="6" t="s">
        <v>1632</v>
      </c>
      <c r="G868" s="6" t="s">
        <v>2261</v>
      </c>
      <c r="H868" s="6" t="s">
        <v>2263</v>
      </c>
    </row>
    <row r="869" spans="1:8" ht="18" customHeight="1" x14ac:dyDescent="0.45">
      <c r="A869" s="19" t="s">
        <v>144</v>
      </c>
      <c r="B869" s="19" t="s">
        <v>9</v>
      </c>
      <c r="C869" s="10" t="s">
        <v>206</v>
      </c>
      <c r="D869" s="6" t="s">
        <v>2264</v>
      </c>
      <c r="E869" s="6" t="s">
        <v>3060</v>
      </c>
      <c r="F869" s="6" t="s">
        <v>2266</v>
      </c>
      <c r="G869" s="6" t="s">
        <v>2265</v>
      </c>
      <c r="H869" s="6" t="s">
        <v>2267</v>
      </c>
    </row>
    <row r="870" spans="1:8" ht="18" customHeight="1" x14ac:dyDescent="0.45">
      <c r="A870" s="19" t="s">
        <v>144</v>
      </c>
      <c r="B870" s="19" t="s">
        <v>9</v>
      </c>
      <c r="C870" s="10" t="s">
        <v>207</v>
      </c>
      <c r="D870" s="6" t="s">
        <v>2279</v>
      </c>
      <c r="E870" s="6" t="s">
        <v>2282</v>
      </c>
      <c r="F870" s="6" t="s">
        <v>2280</v>
      </c>
      <c r="G870" s="6" t="s">
        <v>2281</v>
      </c>
      <c r="H870" s="6"/>
    </row>
    <row r="871" spans="1:8" ht="18" customHeight="1" x14ac:dyDescent="0.45">
      <c r="A871" s="19" t="s">
        <v>144</v>
      </c>
      <c r="B871" s="19" t="s">
        <v>9</v>
      </c>
      <c r="C871" s="10" t="s">
        <v>2287</v>
      </c>
      <c r="D871" s="6" t="s">
        <v>2283</v>
      </c>
      <c r="E871" s="6" t="s">
        <v>2284</v>
      </c>
      <c r="F871" s="6" t="s">
        <v>2288</v>
      </c>
      <c r="G871" s="6" t="s">
        <v>2286</v>
      </c>
      <c r="H871" s="6" t="s">
        <v>2285</v>
      </c>
    </row>
    <row r="872" spans="1:8" ht="18" customHeight="1" x14ac:dyDescent="0.45">
      <c r="A872" s="19" t="s">
        <v>144</v>
      </c>
      <c r="B872" s="19" t="s">
        <v>9</v>
      </c>
      <c r="C872" s="10" t="s">
        <v>208</v>
      </c>
      <c r="D872" s="6" t="s">
        <v>2289</v>
      </c>
      <c r="E872" s="6" t="s">
        <v>2290</v>
      </c>
      <c r="F872" s="6" t="s">
        <v>2291</v>
      </c>
      <c r="G872" s="6" t="s">
        <v>1892</v>
      </c>
      <c r="H872" s="6" t="s">
        <v>2292</v>
      </c>
    </row>
    <row r="873" spans="1:8" ht="18" customHeight="1" x14ac:dyDescent="0.45">
      <c r="A873" s="19" t="s">
        <v>144</v>
      </c>
      <c r="B873" s="19" t="s">
        <v>9</v>
      </c>
      <c r="C873" s="10" t="s">
        <v>2294</v>
      </c>
      <c r="D873" s="6" t="s">
        <v>2289</v>
      </c>
      <c r="E873" s="6" t="s">
        <v>2290</v>
      </c>
      <c r="F873" s="6" t="s">
        <v>1656</v>
      </c>
      <c r="G873" s="6" t="s">
        <v>2293</v>
      </c>
      <c r="H873" s="6" t="s">
        <v>2295</v>
      </c>
    </row>
    <row r="874" spans="1:8" ht="36" customHeight="1" x14ac:dyDescent="0.45">
      <c r="A874" s="19" t="s">
        <v>144</v>
      </c>
      <c r="B874" s="19" t="s">
        <v>9</v>
      </c>
      <c r="C874" s="10" t="s">
        <v>2298</v>
      </c>
      <c r="D874" s="6" t="s">
        <v>2289</v>
      </c>
      <c r="E874" s="6" t="s">
        <v>2296</v>
      </c>
      <c r="F874" s="6" t="s">
        <v>1656</v>
      </c>
      <c r="G874" s="6" t="s">
        <v>2297</v>
      </c>
      <c r="H874" s="6" t="s">
        <v>2299</v>
      </c>
    </row>
    <row r="875" spans="1:8" ht="18" customHeight="1" x14ac:dyDescent="0.45">
      <c r="A875" s="19" t="s">
        <v>144</v>
      </c>
      <c r="B875" s="19" t="s">
        <v>9</v>
      </c>
      <c r="C875" s="10" t="s">
        <v>209</v>
      </c>
      <c r="D875" s="6" t="s">
        <v>1651</v>
      </c>
      <c r="E875" s="6" t="s">
        <v>1655</v>
      </c>
      <c r="F875" s="6" t="s">
        <v>2300</v>
      </c>
      <c r="G875" s="6" t="s">
        <v>2302</v>
      </c>
      <c r="H875" s="6" t="s">
        <v>2301</v>
      </c>
    </row>
    <row r="876" spans="1:8" ht="18" customHeight="1" x14ac:dyDescent="0.45">
      <c r="A876" s="19" t="s">
        <v>144</v>
      </c>
      <c r="B876" s="19" t="s">
        <v>9</v>
      </c>
      <c r="C876" s="10" t="s">
        <v>210</v>
      </c>
      <c r="D876" s="6" t="s">
        <v>1651</v>
      </c>
      <c r="E876" s="6" t="s">
        <v>1747</v>
      </c>
      <c r="F876" s="6" t="s">
        <v>1646</v>
      </c>
      <c r="G876" s="6" t="s">
        <v>2303</v>
      </c>
      <c r="H876" s="6"/>
    </row>
    <row r="877" spans="1:8" ht="18" customHeight="1" x14ac:dyDescent="0.45">
      <c r="A877" s="19" t="s">
        <v>144</v>
      </c>
      <c r="B877" s="19" t="s">
        <v>9</v>
      </c>
      <c r="C877" s="10" t="s">
        <v>5537</v>
      </c>
      <c r="D877" s="6" t="s">
        <v>1651</v>
      </c>
      <c r="E877" s="6" t="s">
        <v>2304</v>
      </c>
      <c r="F877" s="6" t="s">
        <v>2305</v>
      </c>
      <c r="G877" s="6" t="s">
        <v>2306</v>
      </c>
      <c r="H877" s="6" t="s">
        <v>2307</v>
      </c>
    </row>
    <row r="878" spans="1:8" ht="18" customHeight="1" x14ac:dyDescent="0.45">
      <c r="A878" s="19" t="s">
        <v>144</v>
      </c>
      <c r="B878" s="19" t="s">
        <v>9</v>
      </c>
      <c r="C878" s="10" t="s">
        <v>211</v>
      </c>
      <c r="D878" s="6" t="s">
        <v>2308</v>
      </c>
      <c r="E878" s="6" t="s">
        <v>1665</v>
      </c>
      <c r="F878" s="6" t="s">
        <v>2300</v>
      </c>
      <c r="G878" s="6" t="s">
        <v>2309</v>
      </c>
      <c r="H878" s="6"/>
    </row>
    <row r="879" spans="1:8" ht="36" customHeight="1" x14ac:dyDescent="0.45">
      <c r="A879" s="19" t="s">
        <v>144</v>
      </c>
      <c r="B879" s="19" t="s">
        <v>9</v>
      </c>
      <c r="C879" s="10" t="s">
        <v>2311</v>
      </c>
      <c r="D879" s="6" t="s">
        <v>2308</v>
      </c>
      <c r="E879" s="6" t="s">
        <v>2310</v>
      </c>
      <c r="F879" s="6" t="s">
        <v>2300</v>
      </c>
      <c r="G879" s="6" t="s">
        <v>1892</v>
      </c>
      <c r="H879" s="6" t="s">
        <v>2312</v>
      </c>
    </row>
    <row r="880" spans="1:8" ht="36" customHeight="1" x14ac:dyDescent="0.45">
      <c r="A880" s="19" t="s">
        <v>144</v>
      </c>
      <c r="B880" s="19" t="s">
        <v>9</v>
      </c>
      <c r="C880" s="10" t="s">
        <v>5536</v>
      </c>
      <c r="D880" s="6" t="s">
        <v>2242</v>
      </c>
      <c r="E880" s="6" t="s">
        <v>2249</v>
      </c>
      <c r="F880" s="6" t="s">
        <v>2232</v>
      </c>
      <c r="G880" s="6" t="s">
        <v>1892</v>
      </c>
      <c r="H880" s="6" t="s">
        <v>2250</v>
      </c>
    </row>
    <row r="881" spans="1:8" ht="18" customHeight="1" x14ac:dyDescent="0.45">
      <c r="A881" s="19" t="s">
        <v>144</v>
      </c>
      <c r="B881" s="19" t="s">
        <v>10</v>
      </c>
      <c r="C881" s="10" t="s">
        <v>5538</v>
      </c>
      <c r="D881" s="6" t="s">
        <v>4111</v>
      </c>
      <c r="E881" s="6" t="s">
        <v>4148</v>
      </c>
      <c r="F881" s="6" t="s">
        <v>4117</v>
      </c>
      <c r="G881" s="6" t="s">
        <v>4149</v>
      </c>
      <c r="H881" s="6"/>
    </row>
    <row r="882" spans="1:8" ht="36" customHeight="1" x14ac:dyDescent="0.45">
      <c r="A882" s="19" t="s">
        <v>144</v>
      </c>
      <c r="B882" s="19" t="s">
        <v>10</v>
      </c>
      <c r="C882" s="10" t="s">
        <v>657</v>
      </c>
      <c r="D882" s="6" t="s">
        <v>4111</v>
      </c>
      <c r="E882" s="6" t="s">
        <v>4148</v>
      </c>
      <c r="F882" s="6" t="s">
        <v>4117</v>
      </c>
      <c r="G882" s="6" t="s">
        <v>4149</v>
      </c>
      <c r="H882" s="6" t="s">
        <v>4150</v>
      </c>
    </row>
    <row r="883" spans="1:8" ht="36" customHeight="1" x14ac:dyDescent="0.45">
      <c r="A883" s="19" t="s">
        <v>144</v>
      </c>
      <c r="B883" s="19" t="s">
        <v>10</v>
      </c>
      <c r="C883" s="10" t="s">
        <v>634</v>
      </c>
      <c r="D883" s="6" t="s">
        <v>4101</v>
      </c>
      <c r="E883" s="6" t="s">
        <v>2537</v>
      </c>
      <c r="F883" s="6" t="s">
        <v>4027</v>
      </c>
      <c r="G883" s="6" t="s">
        <v>1632</v>
      </c>
      <c r="H883" s="6" t="s">
        <v>4057</v>
      </c>
    </row>
    <row r="884" spans="1:8" ht="36" customHeight="1" x14ac:dyDescent="0.45">
      <c r="A884" s="19" t="s">
        <v>144</v>
      </c>
      <c r="B884" s="19" t="s">
        <v>10</v>
      </c>
      <c r="C884" s="10" t="s">
        <v>676</v>
      </c>
      <c r="D884" s="6" t="s">
        <v>4111</v>
      </c>
      <c r="E884" s="6" t="s">
        <v>4179</v>
      </c>
      <c r="F884" s="6" t="s">
        <v>4117</v>
      </c>
      <c r="G884" s="6" t="s">
        <v>4144</v>
      </c>
      <c r="H884" s="6" t="s">
        <v>4147</v>
      </c>
    </row>
    <row r="885" spans="1:8" ht="18" customHeight="1" x14ac:dyDescent="0.45">
      <c r="A885" s="19" t="s">
        <v>144</v>
      </c>
      <c r="B885" s="19" t="s">
        <v>10</v>
      </c>
      <c r="C885" s="10" t="s">
        <v>629</v>
      </c>
      <c r="D885" s="6" t="s">
        <v>4101</v>
      </c>
      <c r="E885" s="6" t="s">
        <v>4102</v>
      </c>
      <c r="F885" s="6" t="s">
        <v>4103</v>
      </c>
      <c r="G885" s="6"/>
      <c r="H885" s="6"/>
    </row>
    <row r="886" spans="1:8" ht="36" customHeight="1" x14ac:dyDescent="0.45">
      <c r="A886" s="19" t="s">
        <v>144</v>
      </c>
      <c r="B886" s="19" t="s">
        <v>10</v>
      </c>
      <c r="C886" s="10" t="s">
        <v>642</v>
      </c>
      <c r="D886" s="6" t="s">
        <v>4111</v>
      </c>
      <c r="E886" s="6" t="s">
        <v>4123</v>
      </c>
      <c r="F886" s="6" t="s">
        <v>4109</v>
      </c>
      <c r="G886" s="6" t="s">
        <v>4124</v>
      </c>
      <c r="H886" s="6"/>
    </row>
    <row r="887" spans="1:8" ht="18" customHeight="1" x14ac:dyDescent="0.45">
      <c r="A887" s="19" t="s">
        <v>144</v>
      </c>
      <c r="B887" s="19" t="s">
        <v>10</v>
      </c>
      <c r="C887" s="10" t="s">
        <v>647</v>
      </c>
      <c r="D887" s="6" t="s">
        <v>4111</v>
      </c>
      <c r="E887" s="6" t="s">
        <v>4123</v>
      </c>
      <c r="F887" s="6" t="s">
        <v>4127</v>
      </c>
      <c r="G887" s="6" t="s">
        <v>4137</v>
      </c>
      <c r="H887" s="6"/>
    </row>
    <row r="888" spans="1:8" ht="18" customHeight="1" x14ac:dyDescent="0.45">
      <c r="A888" s="19" t="s">
        <v>144</v>
      </c>
      <c r="B888" s="19" t="s">
        <v>10</v>
      </c>
      <c r="C888" s="10" t="s">
        <v>630</v>
      </c>
      <c r="D888" s="6" t="s">
        <v>4111</v>
      </c>
      <c r="E888" s="6" t="s">
        <v>5646</v>
      </c>
      <c r="F888" s="6" t="s">
        <v>4112</v>
      </c>
      <c r="G888" s="6" t="s">
        <v>4110</v>
      </c>
      <c r="H888" s="6"/>
    </row>
    <row r="889" spans="1:8" ht="18" customHeight="1" x14ac:dyDescent="0.45">
      <c r="A889" s="19" t="s">
        <v>144</v>
      </c>
      <c r="B889" s="19" t="s">
        <v>10</v>
      </c>
      <c r="C889" s="10" t="s">
        <v>643</v>
      </c>
      <c r="D889" s="6" t="s">
        <v>4111</v>
      </c>
      <c r="E889" s="6" t="s">
        <v>4125</v>
      </c>
      <c r="F889" s="6" t="s">
        <v>4126</v>
      </c>
      <c r="G889" s="6" t="s">
        <v>4127</v>
      </c>
      <c r="H889" s="6"/>
    </row>
    <row r="890" spans="1:8" ht="18" customHeight="1" x14ac:dyDescent="0.45">
      <c r="A890" s="19" t="s">
        <v>144</v>
      </c>
      <c r="B890" s="19" t="s">
        <v>10</v>
      </c>
      <c r="C890" s="10" t="s">
        <v>627</v>
      </c>
      <c r="D890" s="6" t="s">
        <v>4017</v>
      </c>
      <c r="E890" s="6" t="s">
        <v>2187</v>
      </c>
      <c r="F890" s="6"/>
      <c r="G890" s="6"/>
      <c r="H890" s="6"/>
    </row>
    <row r="891" spans="1:8" ht="18" customHeight="1" x14ac:dyDescent="0.45">
      <c r="A891" s="19" t="s">
        <v>144</v>
      </c>
      <c r="B891" s="19" t="s">
        <v>10</v>
      </c>
      <c r="C891" s="10" t="s">
        <v>628</v>
      </c>
      <c r="D891" s="6" t="s">
        <v>4100</v>
      </c>
      <c r="E891" s="6" t="s">
        <v>3060</v>
      </c>
      <c r="F891" s="6" t="s">
        <v>2266</v>
      </c>
      <c r="G891" s="6" t="s">
        <v>1764</v>
      </c>
      <c r="H891" s="6"/>
    </row>
    <row r="892" spans="1:8" ht="36" customHeight="1" x14ac:dyDescent="0.45">
      <c r="A892" s="19" t="s">
        <v>144</v>
      </c>
      <c r="B892" s="19" t="s">
        <v>10</v>
      </c>
      <c r="C892" s="10" t="s">
        <v>632</v>
      </c>
      <c r="D892" s="6" t="s">
        <v>4107</v>
      </c>
      <c r="E892" s="6" t="s">
        <v>1641</v>
      </c>
      <c r="F892" s="6" t="s">
        <v>4108</v>
      </c>
      <c r="G892" s="6"/>
      <c r="H892" s="6"/>
    </row>
    <row r="893" spans="1:8" ht="18" customHeight="1" x14ac:dyDescent="0.45">
      <c r="A893" s="19" t="s">
        <v>144</v>
      </c>
      <c r="B893" s="19" t="s">
        <v>10</v>
      </c>
      <c r="C893" s="10" t="s">
        <v>635</v>
      </c>
      <c r="D893" s="6" t="s">
        <v>4107</v>
      </c>
      <c r="E893" s="6" t="s">
        <v>1641</v>
      </c>
      <c r="F893" s="6" t="s">
        <v>4108</v>
      </c>
      <c r="G893" s="6" t="s">
        <v>4119</v>
      </c>
      <c r="H893" s="6"/>
    </row>
    <row r="894" spans="1:8" ht="18" customHeight="1" x14ac:dyDescent="0.45">
      <c r="A894" s="19" t="s">
        <v>144</v>
      </c>
      <c r="B894" s="19" t="s">
        <v>10</v>
      </c>
      <c r="C894" s="10" t="s">
        <v>636</v>
      </c>
      <c r="D894" s="6" t="s">
        <v>4107</v>
      </c>
      <c r="E894" s="6" t="s">
        <v>4109</v>
      </c>
      <c r="F894" s="6" t="s">
        <v>4110</v>
      </c>
      <c r="G894" s="6"/>
      <c r="H894" s="6"/>
    </row>
    <row r="895" spans="1:8" ht="18" customHeight="1" x14ac:dyDescent="0.45">
      <c r="A895" s="19" t="s">
        <v>144</v>
      </c>
      <c r="B895" s="19" t="s">
        <v>10</v>
      </c>
      <c r="C895" s="10" t="s">
        <v>637</v>
      </c>
      <c r="D895" s="6" t="s">
        <v>1637</v>
      </c>
      <c r="E895" s="6" t="s">
        <v>4113</v>
      </c>
      <c r="F895" s="6" t="s">
        <v>4114</v>
      </c>
      <c r="G895" s="6"/>
      <c r="H895" s="6"/>
    </row>
    <row r="896" spans="1:8" ht="18" customHeight="1" x14ac:dyDescent="0.45">
      <c r="A896" s="19" t="s">
        <v>144</v>
      </c>
      <c r="B896" s="19" t="s">
        <v>10</v>
      </c>
      <c r="C896" s="10" t="s">
        <v>638</v>
      </c>
      <c r="D896" s="6" t="s">
        <v>1637</v>
      </c>
      <c r="E896" s="6" t="s">
        <v>4113</v>
      </c>
      <c r="F896" s="6" t="s">
        <v>4115</v>
      </c>
      <c r="G896" s="6"/>
      <c r="H896" s="6"/>
    </row>
    <row r="897" spans="1:8" ht="18" customHeight="1" x14ac:dyDescent="0.45">
      <c r="A897" s="19" t="s">
        <v>144</v>
      </c>
      <c r="B897" s="19" t="s">
        <v>10</v>
      </c>
      <c r="C897" s="10" t="s">
        <v>640</v>
      </c>
      <c r="D897" s="6" t="s">
        <v>4107</v>
      </c>
      <c r="E897" s="6" t="s">
        <v>4109</v>
      </c>
      <c r="F897" s="6" t="s">
        <v>4110</v>
      </c>
      <c r="G897" s="6" t="s">
        <v>4119</v>
      </c>
      <c r="H897" s="6"/>
    </row>
    <row r="898" spans="1:8" ht="18" customHeight="1" x14ac:dyDescent="0.45">
      <c r="A898" s="19" t="s">
        <v>144</v>
      </c>
      <c r="B898" s="19" t="s">
        <v>10</v>
      </c>
      <c r="C898" s="10" t="s">
        <v>641</v>
      </c>
      <c r="D898" s="6" t="s">
        <v>4107</v>
      </c>
      <c r="E898" s="6" t="s">
        <v>4120</v>
      </c>
      <c r="F898" s="6" t="s">
        <v>4121</v>
      </c>
      <c r="G898" s="6" t="s">
        <v>4122</v>
      </c>
      <c r="H898" s="6"/>
    </row>
    <row r="899" spans="1:8" ht="18" customHeight="1" x14ac:dyDescent="0.45">
      <c r="A899" s="19" t="s">
        <v>144</v>
      </c>
      <c r="B899" s="19" t="s">
        <v>10</v>
      </c>
      <c r="C899" s="10" t="s">
        <v>644</v>
      </c>
      <c r="D899" s="6" t="s">
        <v>1855</v>
      </c>
      <c r="E899" s="6" t="s">
        <v>4129</v>
      </c>
      <c r="F899" s="6" t="s">
        <v>4131</v>
      </c>
      <c r="G899" s="6"/>
      <c r="H899" s="6"/>
    </row>
    <row r="900" spans="1:8" ht="18" customHeight="1" x14ac:dyDescent="0.45">
      <c r="A900" s="19" t="s">
        <v>144</v>
      </c>
      <c r="B900" s="19" t="s">
        <v>10</v>
      </c>
      <c r="C900" s="10" t="s">
        <v>645</v>
      </c>
      <c r="D900" s="6" t="s">
        <v>1855</v>
      </c>
      <c r="E900" s="6" t="s">
        <v>5633</v>
      </c>
      <c r="F900" s="6" t="s">
        <v>4133</v>
      </c>
      <c r="G900" s="6" t="s">
        <v>4132</v>
      </c>
      <c r="H900" s="6"/>
    </row>
    <row r="901" spans="1:8" ht="18" customHeight="1" x14ac:dyDescent="0.45">
      <c r="A901" s="19" t="s">
        <v>144</v>
      </c>
      <c r="B901" s="19" t="s">
        <v>10</v>
      </c>
      <c r="C901" s="10" t="s">
        <v>646</v>
      </c>
      <c r="D901" s="6" t="s">
        <v>2253</v>
      </c>
      <c r="E901" s="6" t="s">
        <v>4134</v>
      </c>
      <c r="F901" s="6" t="s">
        <v>4130</v>
      </c>
      <c r="G901" s="6" t="s">
        <v>4136</v>
      </c>
      <c r="H901" s="6"/>
    </row>
    <row r="902" spans="1:8" ht="18" customHeight="1" x14ac:dyDescent="0.45">
      <c r="A902" s="19" t="s">
        <v>144</v>
      </c>
      <c r="B902" s="19" t="s">
        <v>10</v>
      </c>
      <c r="C902" s="10" t="s">
        <v>639</v>
      </c>
      <c r="D902" s="6" t="s">
        <v>4111</v>
      </c>
      <c r="E902" s="6" t="s">
        <v>4116</v>
      </c>
      <c r="F902" s="6" t="s">
        <v>4117</v>
      </c>
      <c r="G902" s="6" t="s">
        <v>3429</v>
      </c>
      <c r="H902" s="6" t="s">
        <v>4118</v>
      </c>
    </row>
    <row r="903" spans="1:8" ht="18" customHeight="1" x14ac:dyDescent="0.45">
      <c r="A903" s="19" t="s">
        <v>144</v>
      </c>
      <c r="B903" s="19" t="s">
        <v>10</v>
      </c>
      <c r="C903" s="10" t="s">
        <v>648</v>
      </c>
      <c r="D903" s="6" t="s">
        <v>4111</v>
      </c>
      <c r="E903" s="6" t="s">
        <v>4116</v>
      </c>
      <c r="F903" s="6" t="s">
        <v>4127</v>
      </c>
      <c r="G903" s="6" t="s">
        <v>4138</v>
      </c>
      <c r="H903" s="6"/>
    </row>
    <row r="904" spans="1:8" ht="18" customHeight="1" x14ac:dyDescent="0.45">
      <c r="A904" s="19" t="s">
        <v>144</v>
      </c>
      <c r="B904" s="19" t="s">
        <v>10</v>
      </c>
      <c r="C904" s="10" t="s">
        <v>650</v>
      </c>
      <c r="D904" s="6" t="s">
        <v>4107</v>
      </c>
      <c r="E904" s="6" t="s">
        <v>4113</v>
      </c>
      <c r="F904" s="6" t="s">
        <v>4139</v>
      </c>
      <c r="G904" s="6"/>
      <c r="H904" s="6"/>
    </row>
    <row r="905" spans="1:8" ht="18" customHeight="1" x14ac:dyDescent="0.45">
      <c r="A905" s="19" t="s">
        <v>144</v>
      </c>
      <c r="B905" s="19" t="s">
        <v>10</v>
      </c>
      <c r="C905" s="10" t="s">
        <v>651</v>
      </c>
      <c r="D905" s="6" t="s">
        <v>4107</v>
      </c>
      <c r="E905" s="6" t="s">
        <v>4113</v>
      </c>
      <c r="F905" s="6" t="s">
        <v>4139</v>
      </c>
      <c r="G905" s="6"/>
      <c r="H905" s="6"/>
    </row>
    <row r="906" spans="1:8" ht="18" customHeight="1" x14ac:dyDescent="0.45">
      <c r="A906" s="19" t="s">
        <v>144</v>
      </c>
      <c r="B906" s="19" t="s">
        <v>10</v>
      </c>
      <c r="C906" s="10" t="s">
        <v>652</v>
      </c>
      <c r="D906" s="6" t="s">
        <v>4140</v>
      </c>
      <c r="E906" s="6" t="s">
        <v>3060</v>
      </c>
      <c r="F906" s="6" t="s">
        <v>4141</v>
      </c>
      <c r="G906" s="6"/>
      <c r="H906" s="6"/>
    </row>
    <row r="907" spans="1:8" ht="18" customHeight="1" x14ac:dyDescent="0.45">
      <c r="A907" s="19" t="s">
        <v>144</v>
      </c>
      <c r="B907" s="19" t="s">
        <v>10</v>
      </c>
      <c r="C907" s="10" t="s">
        <v>653</v>
      </c>
      <c r="D907" s="6" t="s">
        <v>4142</v>
      </c>
      <c r="E907" s="6" t="s">
        <v>4143</v>
      </c>
      <c r="F907" s="6" t="s">
        <v>4144</v>
      </c>
      <c r="G907" s="6" t="s">
        <v>4121</v>
      </c>
      <c r="H907" s="6" t="s">
        <v>4145</v>
      </c>
    </row>
    <row r="908" spans="1:8" ht="36" customHeight="1" x14ac:dyDescent="0.45">
      <c r="A908" s="19" t="s">
        <v>144</v>
      </c>
      <c r="B908" s="19" t="s">
        <v>10</v>
      </c>
      <c r="C908" s="10" t="s">
        <v>654</v>
      </c>
      <c r="D908" s="6" t="s">
        <v>4142</v>
      </c>
      <c r="E908" s="6" t="s">
        <v>4143</v>
      </c>
      <c r="F908" s="6" t="s">
        <v>4156</v>
      </c>
      <c r="G908" s="6"/>
      <c r="H908" s="6"/>
    </row>
    <row r="909" spans="1:8" ht="36" customHeight="1" x14ac:dyDescent="0.45">
      <c r="A909" s="19" t="s">
        <v>144</v>
      </c>
      <c r="B909" s="19" t="s">
        <v>10</v>
      </c>
      <c r="C909" s="10" t="s">
        <v>649</v>
      </c>
      <c r="D909" s="6" t="s">
        <v>4111</v>
      </c>
      <c r="E909" s="6" t="s">
        <v>4116</v>
      </c>
      <c r="F909" s="6" t="s">
        <v>4127</v>
      </c>
      <c r="G909" s="6" t="s">
        <v>4138</v>
      </c>
      <c r="H909" s="6"/>
    </row>
    <row r="910" spans="1:8" ht="18" customHeight="1" x14ac:dyDescent="0.45">
      <c r="A910" s="19" t="s">
        <v>144</v>
      </c>
      <c r="B910" s="19" t="s">
        <v>10</v>
      </c>
      <c r="C910" s="10" t="s">
        <v>656</v>
      </c>
      <c r="D910" s="6" t="s">
        <v>4107</v>
      </c>
      <c r="E910" s="6" t="s">
        <v>4117</v>
      </c>
      <c r="F910" s="6" t="s">
        <v>4144</v>
      </c>
      <c r="G910" s="6" t="s">
        <v>4147</v>
      </c>
      <c r="H910" s="6"/>
    </row>
    <row r="911" spans="1:8" ht="18" customHeight="1" x14ac:dyDescent="0.45">
      <c r="A911" s="19" t="s">
        <v>144</v>
      </c>
      <c r="B911" s="19" t="s">
        <v>10</v>
      </c>
      <c r="C911" s="10" t="s">
        <v>659</v>
      </c>
      <c r="D911" s="6" t="s">
        <v>4142</v>
      </c>
      <c r="E911" s="6" t="s">
        <v>4151</v>
      </c>
      <c r="F911" s="6" t="s">
        <v>4156</v>
      </c>
      <c r="G911" s="6"/>
      <c r="H911" s="6"/>
    </row>
    <row r="912" spans="1:8" ht="18" customHeight="1" x14ac:dyDescent="0.45">
      <c r="A912" s="19" t="s">
        <v>144</v>
      </c>
      <c r="B912" s="19" t="s">
        <v>10</v>
      </c>
      <c r="C912" s="10" t="s">
        <v>661</v>
      </c>
      <c r="D912" s="6" t="s">
        <v>4142</v>
      </c>
      <c r="E912" s="6" t="s">
        <v>4896</v>
      </c>
      <c r="F912" s="6" t="s">
        <v>4152</v>
      </c>
      <c r="G912" s="6"/>
      <c r="H912" s="6"/>
    </row>
    <row r="913" spans="1:8" ht="18" customHeight="1" x14ac:dyDescent="0.45">
      <c r="A913" s="19" t="s">
        <v>144</v>
      </c>
      <c r="B913" s="19" t="s">
        <v>10</v>
      </c>
      <c r="C913" s="10" t="s">
        <v>663</v>
      </c>
      <c r="D913" s="6" t="s">
        <v>4142</v>
      </c>
      <c r="E913" s="6" t="s">
        <v>4896</v>
      </c>
      <c r="F913" s="6" t="s">
        <v>4117</v>
      </c>
      <c r="G913" s="6" t="s">
        <v>4156</v>
      </c>
      <c r="H913" s="6" t="s">
        <v>4155</v>
      </c>
    </row>
    <row r="914" spans="1:8" ht="18" customHeight="1" x14ac:dyDescent="0.45">
      <c r="A914" s="19" t="s">
        <v>144</v>
      </c>
      <c r="B914" s="19" t="s">
        <v>10</v>
      </c>
      <c r="C914" s="10" t="s">
        <v>664</v>
      </c>
      <c r="D914" s="6" t="s">
        <v>4128</v>
      </c>
      <c r="E914" s="6" t="s">
        <v>4157</v>
      </c>
      <c r="F914" s="6" t="s">
        <v>4117</v>
      </c>
      <c r="G914" s="6" t="s">
        <v>4155</v>
      </c>
      <c r="H914" s="6"/>
    </row>
    <row r="915" spans="1:8" ht="18" customHeight="1" x14ac:dyDescent="0.45">
      <c r="A915" s="19" t="s">
        <v>144</v>
      </c>
      <c r="B915" s="19" t="s">
        <v>10</v>
      </c>
      <c r="C915" s="10" t="s">
        <v>665</v>
      </c>
      <c r="D915" s="6" t="s">
        <v>2253</v>
      </c>
      <c r="E915" s="6" t="s">
        <v>4158</v>
      </c>
      <c r="F915" s="6" t="s">
        <v>4117</v>
      </c>
      <c r="G915" s="6" t="s">
        <v>4126</v>
      </c>
      <c r="H915" s="6" t="s">
        <v>4159</v>
      </c>
    </row>
    <row r="916" spans="1:8" ht="32.4" customHeight="1" x14ac:dyDescent="0.45">
      <c r="A916" s="19" t="s">
        <v>144</v>
      </c>
      <c r="B916" s="19" t="s">
        <v>10</v>
      </c>
      <c r="C916" s="10" t="s">
        <v>666</v>
      </c>
      <c r="D916" s="6" t="s">
        <v>4160</v>
      </c>
      <c r="E916" s="6" t="s">
        <v>4161</v>
      </c>
      <c r="F916" s="6" t="s">
        <v>4162</v>
      </c>
      <c r="G916" s="6" t="s">
        <v>4163</v>
      </c>
      <c r="H916" s="6"/>
    </row>
    <row r="917" spans="1:8" ht="18" customHeight="1" x14ac:dyDescent="0.45">
      <c r="A917" s="19" t="s">
        <v>144</v>
      </c>
      <c r="B917" s="19" t="s">
        <v>10</v>
      </c>
      <c r="C917" s="10" t="s">
        <v>668</v>
      </c>
      <c r="D917" s="6" t="s">
        <v>1855</v>
      </c>
      <c r="E917" s="6" t="s">
        <v>4166</v>
      </c>
      <c r="F917" s="6" t="s">
        <v>4167</v>
      </c>
      <c r="G917" s="6" t="s">
        <v>4168</v>
      </c>
      <c r="H917" s="6"/>
    </row>
    <row r="918" spans="1:8" ht="32.4" customHeight="1" x14ac:dyDescent="0.45">
      <c r="A918" s="19" t="s">
        <v>144</v>
      </c>
      <c r="B918" s="19" t="s">
        <v>10</v>
      </c>
      <c r="C918" s="10" t="s">
        <v>669</v>
      </c>
      <c r="D918" s="6" t="s">
        <v>4160</v>
      </c>
      <c r="E918" s="6" t="s">
        <v>4161</v>
      </c>
      <c r="F918" s="6" t="s">
        <v>4149</v>
      </c>
      <c r="G918" s="6" t="s">
        <v>4163</v>
      </c>
      <c r="H918" s="6"/>
    </row>
    <row r="919" spans="1:8" ht="18" customHeight="1" x14ac:dyDescent="0.45">
      <c r="A919" s="19" t="s">
        <v>144</v>
      </c>
      <c r="B919" s="19" t="s">
        <v>10</v>
      </c>
      <c r="C919" s="10" t="s">
        <v>670</v>
      </c>
      <c r="D919" s="6" t="s">
        <v>1634</v>
      </c>
      <c r="E919" s="6" t="s">
        <v>4169</v>
      </c>
      <c r="F919" s="6" t="s">
        <v>4170</v>
      </c>
      <c r="G919" s="6"/>
      <c r="H919" s="6"/>
    </row>
    <row r="920" spans="1:8" ht="18" customHeight="1" x14ac:dyDescent="0.45">
      <c r="A920" s="19" t="s">
        <v>144</v>
      </c>
      <c r="B920" s="19" t="s">
        <v>10</v>
      </c>
      <c r="C920" s="10" t="s">
        <v>671</v>
      </c>
      <c r="D920" s="6" t="s">
        <v>1634</v>
      </c>
      <c r="E920" s="6" t="s">
        <v>4169</v>
      </c>
      <c r="F920" s="6" t="s">
        <v>4171</v>
      </c>
      <c r="G920" s="6"/>
      <c r="H920" s="6"/>
    </row>
    <row r="921" spans="1:8" ht="36" customHeight="1" x14ac:dyDescent="0.45">
      <c r="A921" s="19" t="s">
        <v>144</v>
      </c>
      <c r="B921" s="19" t="s">
        <v>10</v>
      </c>
      <c r="C921" s="10" t="s">
        <v>672</v>
      </c>
      <c r="D921" s="6" t="s">
        <v>4172</v>
      </c>
      <c r="E921" s="6" t="s">
        <v>4173</v>
      </c>
      <c r="F921" s="6" t="s">
        <v>4174</v>
      </c>
      <c r="G921" s="6"/>
      <c r="H921" s="6"/>
    </row>
    <row r="922" spans="1:8" ht="18" customHeight="1" x14ac:dyDescent="0.45">
      <c r="A922" s="19" t="s">
        <v>144</v>
      </c>
      <c r="B922" s="19" t="s">
        <v>10</v>
      </c>
      <c r="C922" s="10" t="s">
        <v>673</v>
      </c>
      <c r="D922" s="6" t="s">
        <v>2537</v>
      </c>
      <c r="E922" s="6" t="s">
        <v>1804</v>
      </c>
      <c r="F922" s="6" t="s">
        <v>4175</v>
      </c>
      <c r="G922" s="6" t="s">
        <v>4113</v>
      </c>
      <c r="H922" s="6"/>
    </row>
    <row r="923" spans="1:8" ht="18" customHeight="1" x14ac:dyDescent="0.45">
      <c r="A923" s="19" t="s">
        <v>144</v>
      </c>
      <c r="B923" s="19" t="s">
        <v>10</v>
      </c>
      <c r="C923" s="10" t="s">
        <v>674</v>
      </c>
      <c r="D923" s="6" t="s">
        <v>4107</v>
      </c>
      <c r="E923" s="6" t="s">
        <v>1641</v>
      </c>
      <c r="F923" s="6" t="s">
        <v>4176</v>
      </c>
      <c r="G923" s="6"/>
      <c r="H923" s="6"/>
    </row>
    <row r="924" spans="1:8" ht="18" customHeight="1" x14ac:dyDescent="0.45">
      <c r="A924" s="19" t="s">
        <v>144</v>
      </c>
      <c r="B924" s="19" t="s">
        <v>10</v>
      </c>
      <c r="C924" s="10" t="s">
        <v>675</v>
      </c>
      <c r="D924" s="6" t="s">
        <v>4177</v>
      </c>
      <c r="E924" s="6" t="s">
        <v>2698</v>
      </c>
      <c r="F924" s="6" t="s">
        <v>4178</v>
      </c>
      <c r="G924" s="6"/>
      <c r="H924" s="6"/>
    </row>
    <row r="925" spans="1:8" ht="18" customHeight="1" x14ac:dyDescent="0.45">
      <c r="A925" s="19" t="s">
        <v>144</v>
      </c>
      <c r="B925" s="19" t="s">
        <v>10</v>
      </c>
      <c r="C925" s="10" t="s">
        <v>677</v>
      </c>
      <c r="D925" s="6" t="s">
        <v>4142</v>
      </c>
      <c r="E925" s="6" t="s">
        <v>4180</v>
      </c>
      <c r="F925" s="6" t="s">
        <v>4181</v>
      </c>
      <c r="G925" s="6" t="s">
        <v>4182</v>
      </c>
      <c r="H925" s="6"/>
    </row>
    <row r="926" spans="1:8" ht="18" customHeight="1" x14ac:dyDescent="0.45">
      <c r="A926" s="19" t="s">
        <v>144</v>
      </c>
      <c r="B926" s="19" t="s">
        <v>10</v>
      </c>
      <c r="C926" s="10" t="s">
        <v>678</v>
      </c>
      <c r="D926" s="6" t="s">
        <v>4183</v>
      </c>
      <c r="E926" s="6" t="s">
        <v>4184</v>
      </c>
      <c r="F926" s="6" t="s">
        <v>4185</v>
      </c>
      <c r="G926" s="6" t="s">
        <v>4186</v>
      </c>
      <c r="H926" s="6"/>
    </row>
    <row r="927" spans="1:8" ht="18" customHeight="1" x14ac:dyDescent="0.45">
      <c r="A927" s="19" t="s">
        <v>144</v>
      </c>
      <c r="B927" s="19" t="s">
        <v>10</v>
      </c>
      <c r="C927" s="10" t="s">
        <v>679</v>
      </c>
      <c r="D927" s="6" t="s">
        <v>4187</v>
      </c>
      <c r="E927" s="6" t="s">
        <v>4188</v>
      </c>
      <c r="F927" s="6" t="s">
        <v>4189</v>
      </c>
      <c r="G927" s="6" t="s">
        <v>4146</v>
      </c>
      <c r="H927" s="6" t="s">
        <v>4117</v>
      </c>
    </row>
    <row r="928" spans="1:8" ht="18" customHeight="1" x14ac:dyDescent="0.45">
      <c r="A928" s="19" t="s">
        <v>144</v>
      </c>
      <c r="B928" s="19" t="s">
        <v>10</v>
      </c>
      <c r="C928" s="10" t="s">
        <v>681</v>
      </c>
      <c r="D928" s="6" t="s">
        <v>4160</v>
      </c>
      <c r="E928" s="6" t="s">
        <v>4134</v>
      </c>
      <c r="F928" s="6" t="s">
        <v>4110</v>
      </c>
      <c r="G928" s="6" t="s">
        <v>4170</v>
      </c>
      <c r="H928" s="6" t="s">
        <v>4191</v>
      </c>
    </row>
    <row r="929" spans="1:8" ht="36" customHeight="1" x14ac:dyDescent="0.45">
      <c r="A929" s="19" t="s">
        <v>144</v>
      </c>
      <c r="B929" s="19" t="s">
        <v>10</v>
      </c>
      <c r="C929" s="10" t="s">
        <v>682</v>
      </c>
      <c r="D929" s="6" t="s">
        <v>4187</v>
      </c>
      <c r="E929" s="6" t="s">
        <v>4188</v>
      </c>
      <c r="F929" s="6" t="s">
        <v>4134</v>
      </c>
      <c r="G929" s="6" t="s">
        <v>4192</v>
      </c>
      <c r="H929" s="6"/>
    </row>
    <row r="930" spans="1:8" ht="36" customHeight="1" x14ac:dyDescent="0.45">
      <c r="A930" s="19" t="s">
        <v>144</v>
      </c>
      <c r="B930" s="19" t="s">
        <v>10</v>
      </c>
      <c r="C930" s="10" t="s">
        <v>683</v>
      </c>
      <c r="D930" s="6" t="s">
        <v>4128</v>
      </c>
      <c r="E930" s="6" t="s">
        <v>4193</v>
      </c>
      <c r="F930" s="6" t="s">
        <v>4194</v>
      </c>
      <c r="G930" s="6" t="s">
        <v>4195</v>
      </c>
      <c r="H930" s="6"/>
    </row>
    <row r="931" spans="1:8" ht="18" customHeight="1" x14ac:dyDescent="0.45">
      <c r="A931" s="19" t="s">
        <v>144</v>
      </c>
      <c r="B931" s="19" t="s">
        <v>10</v>
      </c>
      <c r="C931" s="10" t="s">
        <v>4197</v>
      </c>
      <c r="D931" s="6" t="s">
        <v>4128</v>
      </c>
      <c r="E931" s="6" t="s">
        <v>4129</v>
      </c>
      <c r="F931" s="6" t="s">
        <v>4127</v>
      </c>
      <c r="G931" s="6" t="s">
        <v>4198</v>
      </c>
      <c r="H931" s="6"/>
    </row>
    <row r="932" spans="1:8" ht="18" customHeight="1" x14ac:dyDescent="0.45">
      <c r="A932" s="19" t="s">
        <v>144</v>
      </c>
      <c r="B932" s="19" t="s">
        <v>10</v>
      </c>
      <c r="C932" s="10" t="s">
        <v>4199</v>
      </c>
      <c r="D932" s="6" t="s">
        <v>4128</v>
      </c>
      <c r="E932" s="6" t="s">
        <v>4196</v>
      </c>
      <c r="F932" s="6" t="s">
        <v>4113</v>
      </c>
      <c r="G932" s="6" t="s">
        <v>4200</v>
      </c>
      <c r="H932" s="6"/>
    </row>
    <row r="933" spans="1:8" ht="36" customHeight="1" x14ac:dyDescent="0.45">
      <c r="A933" s="19" t="s">
        <v>144</v>
      </c>
      <c r="B933" s="19" t="s">
        <v>10</v>
      </c>
      <c r="C933" s="10" t="s">
        <v>4201</v>
      </c>
      <c r="D933" s="6" t="s">
        <v>4128</v>
      </c>
      <c r="E933" s="6" t="s">
        <v>4203</v>
      </c>
      <c r="F933" s="6" t="s">
        <v>4113</v>
      </c>
      <c r="G933" s="6" t="s">
        <v>4202</v>
      </c>
      <c r="H933" s="6"/>
    </row>
    <row r="934" spans="1:8" ht="18" customHeight="1" x14ac:dyDescent="0.45">
      <c r="A934" s="19" t="s">
        <v>144</v>
      </c>
      <c r="B934" s="19" t="s">
        <v>10</v>
      </c>
      <c r="C934" s="10" t="s">
        <v>4204</v>
      </c>
      <c r="D934" s="6" t="s">
        <v>4128</v>
      </c>
      <c r="E934" s="6" t="s">
        <v>4196</v>
      </c>
      <c r="F934" s="6" t="s">
        <v>4113</v>
      </c>
      <c r="G934" s="6" t="s">
        <v>4205</v>
      </c>
      <c r="H934" s="6"/>
    </row>
    <row r="935" spans="1:8" ht="18" customHeight="1" x14ac:dyDescent="0.45">
      <c r="A935" s="19" t="s">
        <v>144</v>
      </c>
      <c r="B935" s="19" t="s">
        <v>10</v>
      </c>
      <c r="C935" s="10" t="s">
        <v>4206</v>
      </c>
      <c r="D935" s="6" t="s">
        <v>4128</v>
      </c>
      <c r="E935" s="6" t="s">
        <v>4129</v>
      </c>
      <c r="F935" s="6" t="s">
        <v>4113</v>
      </c>
      <c r="G935" s="6" t="s">
        <v>4207</v>
      </c>
      <c r="H935" s="6"/>
    </row>
    <row r="936" spans="1:8" ht="36" customHeight="1" x14ac:dyDescent="0.45">
      <c r="A936" s="19" t="s">
        <v>144</v>
      </c>
      <c r="B936" s="19" t="s">
        <v>10</v>
      </c>
      <c r="C936" s="10" t="s">
        <v>4211</v>
      </c>
      <c r="D936" s="6" t="s">
        <v>4128</v>
      </c>
      <c r="E936" s="6" t="s">
        <v>4129</v>
      </c>
      <c r="F936" s="6" t="s">
        <v>4113</v>
      </c>
      <c r="G936" s="6" t="s">
        <v>4207</v>
      </c>
      <c r="H936" s="6"/>
    </row>
    <row r="937" spans="1:8" ht="18" customHeight="1" x14ac:dyDescent="0.45">
      <c r="A937" s="19" t="s">
        <v>144</v>
      </c>
      <c r="B937" s="19" t="s">
        <v>10</v>
      </c>
      <c r="C937" s="10" t="s">
        <v>684</v>
      </c>
      <c r="D937" s="6" t="s">
        <v>4128</v>
      </c>
      <c r="E937" s="6" t="s">
        <v>4129</v>
      </c>
      <c r="F937" s="6" t="s">
        <v>4208</v>
      </c>
      <c r="G937" s="6" t="s">
        <v>4209</v>
      </c>
      <c r="H937" s="6"/>
    </row>
    <row r="938" spans="1:8" ht="18" customHeight="1" x14ac:dyDescent="0.45">
      <c r="A938" s="19" t="s">
        <v>144</v>
      </c>
      <c r="B938" s="19" t="s">
        <v>10</v>
      </c>
      <c r="C938" s="10" t="s">
        <v>685</v>
      </c>
      <c r="D938" s="6" t="s">
        <v>4128</v>
      </c>
      <c r="E938" s="6" t="s">
        <v>4196</v>
      </c>
      <c r="F938" s="6" t="s">
        <v>4182</v>
      </c>
      <c r="G938" s="6" t="s">
        <v>4208</v>
      </c>
      <c r="H938" s="6" t="s">
        <v>4210</v>
      </c>
    </row>
    <row r="939" spans="1:8" ht="18" customHeight="1" x14ac:dyDescent="0.45">
      <c r="A939" s="19" t="s">
        <v>144</v>
      </c>
      <c r="B939" s="19" t="s">
        <v>10</v>
      </c>
      <c r="C939" s="10" t="s">
        <v>686</v>
      </c>
      <c r="D939" s="6" t="s">
        <v>4128</v>
      </c>
      <c r="E939" s="6" t="s">
        <v>4193</v>
      </c>
      <c r="F939" s="6" t="s">
        <v>4144</v>
      </c>
      <c r="G939" s="6" t="s">
        <v>1785</v>
      </c>
      <c r="H939" s="6"/>
    </row>
    <row r="940" spans="1:8" ht="32.4" customHeight="1" x14ac:dyDescent="0.45">
      <c r="A940" s="19" t="s">
        <v>144</v>
      </c>
      <c r="B940" s="19" t="s">
        <v>10</v>
      </c>
      <c r="C940" s="10" t="s">
        <v>687</v>
      </c>
      <c r="D940" s="6" t="s">
        <v>1651</v>
      </c>
      <c r="E940" s="6" t="s">
        <v>1748</v>
      </c>
      <c r="F940" s="6" t="s">
        <v>1804</v>
      </c>
      <c r="G940" s="6" t="s">
        <v>4213</v>
      </c>
      <c r="H940" s="6"/>
    </row>
    <row r="941" spans="1:8" ht="18" customHeight="1" x14ac:dyDescent="0.45">
      <c r="A941" s="19" t="s">
        <v>144</v>
      </c>
      <c r="B941" s="19" t="s">
        <v>10</v>
      </c>
      <c r="C941" s="10" t="s">
        <v>688</v>
      </c>
      <c r="D941" s="6" t="s">
        <v>1651</v>
      </c>
      <c r="E941" s="6" t="s">
        <v>4214</v>
      </c>
      <c r="F941" s="6" t="s">
        <v>4215</v>
      </c>
      <c r="G941" s="6" t="s">
        <v>4216</v>
      </c>
      <c r="H941" s="6" t="s">
        <v>4217</v>
      </c>
    </row>
    <row r="942" spans="1:8" ht="18" customHeight="1" x14ac:dyDescent="0.45">
      <c r="A942" s="19" t="s">
        <v>144</v>
      </c>
      <c r="B942" s="19" t="s">
        <v>10</v>
      </c>
      <c r="C942" s="10" t="s">
        <v>689</v>
      </c>
      <c r="D942" s="6" t="s">
        <v>1651</v>
      </c>
      <c r="E942" s="6" t="s">
        <v>4214</v>
      </c>
      <c r="F942" s="6" t="s">
        <v>4218</v>
      </c>
      <c r="G942" s="6" t="s">
        <v>4216</v>
      </c>
      <c r="H942" s="6" t="s">
        <v>4217</v>
      </c>
    </row>
    <row r="943" spans="1:8" ht="18" customHeight="1" x14ac:dyDescent="0.45">
      <c r="A943" s="19" t="s">
        <v>144</v>
      </c>
      <c r="B943" s="19" t="s">
        <v>10</v>
      </c>
      <c r="C943" s="10" t="s">
        <v>690</v>
      </c>
      <c r="D943" s="6" t="s">
        <v>1651</v>
      </c>
      <c r="E943" s="6" t="s">
        <v>4219</v>
      </c>
      <c r="F943" s="6" t="s">
        <v>4220</v>
      </c>
      <c r="G943" s="6" t="s">
        <v>4221</v>
      </c>
      <c r="H943" s="6"/>
    </row>
    <row r="944" spans="1:8" ht="18" customHeight="1" x14ac:dyDescent="0.45">
      <c r="A944" s="19" t="s">
        <v>144</v>
      </c>
      <c r="B944" s="19" t="s">
        <v>10</v>
      </c>
      <c r="C944" s="10" t="s">
        <v>691</v>
      </c>
      <c r="D944" s="6" t="s">
        <v>1651</v>
      </c>
      <c r="E944" s="6" t="s">
        <v>4222</v>
      </c>
      <c r="F944" s="6" t="s">
        <v>4223</v>
      </c>
      <c r="G944" s="6" t="s">
        <v>1785</v>
      </c>
      <c r="H944" s="6"/>
    </row>
    <row r="945" spans="1:8" ht="36" customHeight="1" x14ac:dyDescent="0.45">
      <c r="A945" s="19" t="s">
        <v>144</v>
      </c>
      <c r="B945" s="19" t="s">
        <v>10</v>
      </c>
      <c r="C945" s="10" t="s">
        <v>692</v>
      </c>
      <c r="D945" s="6" t="s">
        <v>4224</v>
      </c>
      <c r="E945" s="6" t="s">
        <v>4225</v>
      </c>
      <c r="F945" s="6" t="s">
        <v>4226</v>
      </c>
      <c r="G945" s="6" t="s">
        <v>4227</v>
      </c>
      <c r="H945" s="6" t="s">
        <v>4228</v>
      </c>
    </row>
    <row r="946" spans="1:8" ht="18" customHeight="1" x14ac:dyDescent="0.45">
      <c r="A946" s="19" t="s">
        <v>144</v>
      </c>
      <c r="B946" s="19" t="s">
        <v>10</v>
      </c>
      <c r="C946" s="10" t="s">
        <v>693</v>
      </c>
      <c r="D946" s="6" t="s">
        <v>4224</v>
      </c>
      <c r="E946" s="6" t="s">
        <v>4229</v>
      </c>
      <c r="F946" s="6" t="s">
        <v>4230</v>
      </c>
      <c r="G946" s="6"/>
      <c r="H946" s="6"/>
    </row>
    <row r="947" spans="1:8" ht="36" customHeight="1" x14ac:dyDescent="0.45">
      <c r="A947" s="19" t="s">
        <v>144</v>
      </c>
      <c r="B947" s="19" t="s">
        <v>10</v>
      </c>
      <c r="C947" s="10" t="s">
        <v>694</v>
      </c>
      <c r="D947" s="6" t="s">
        <v>4224</v>
      </c>
      <c r="E947" s="6" t="s">
        <v>4229</v>
      </c>
      <c r="F947" s="6" t="s">
        <v>4231</v>
      </c>
      <c r="G947" s="6" t="s">
        <v>4232</v>
      </c>
      <c r="H947" s="6"/>
    </row>
    <row r="948" spans="1:8" ht="18" customHeight="1" x14ac:dyDescent="0.45">
      <c r="A948" s="19" t="s">
        <v>144</v>
      </c>
      <c r="B948" s="19" t="s">
        <v>10</v>
      </c>
      <c r="C948" s="10" t="s">
        <v>695</v>
      </c>
      <c r="D948" s="6" t="s">
        <v>4224</v>
      </c>
      <c r="E948" s="6" t="s">
        <v>4233</v>
      </c>
      <c r="F948" s="6" t="s">
        <v>4230</v>
      </c>
      <c r="G948" s="6" t="s">
        <v>4231</v>
      </c>
      <c r="H948" s="6" t="s">
        <v>4234</v>
      </c>
    </row>
    <row r="949" spans="1:8" ht="18" customHeight="1" x14ac:dyDescent="0.45">
      <c r="A949" s="19" t="s">
        <v>144</v>
      </c>
      <c r="B949" s="19" t="s">
        <v>10</v>
      </c>
      <c r="C949" s="10" t="s">
        <v>696</v>
      </c>
      <c r="D949" s="6" t="s">
        <v>4224</v>
      </c>
      <c r="E949" s="6" t="s">
        <v>4235</v>
      </c>
      <c r="F949" s="6" t="s">
        <v>4230</v>
      </c>
      <c r="G949" s="6" t="s">
        <v>4236</v>
      </c>
      <c r="H949" s="6"/>
    </row>
    <row r="950" spans="1:8" ht="18" customHeight="1" x14ac:dyDescent="0.45">
      <c r="A950" s="19" t="s">
        <v>144</v>
      </c>
      <c r="B950" s="19" t="s">
        <v>10</v>
      </c>
      <c r="C950" s="10" t="s">
        <v>697</v>
      </c>
      <c r="D950" s="6" t="s">
        <v>4224</v>
      </c>
      <c r="E950" s="6" t="s">
        <v>1665</v>
      </c>
      <c r="F950" s="6" t="s">
        <v>4237</v>
      </c>
      <c r="G950" s="6" t="s">
        <v>4456</v>
      </c>
      <c r="H950" s="6" t="s">
        <v>4238</v>
      </c>
    </row>
    <row r="951" spans="1:8" ht="36" customHeight="1" x14ac:dyDescent="0.45">
      <c r="A951" s="19" t="s">
        <v>144</v>
      </c>
      <c r="B951" s="19" t="s">
        <v>10</v>
      </c>
      <c r="C951" s="10" t="s">
        <v>698</v>
      </c>
      <c r="D951" s="6" t="s">
        <v>4224</v>
      </c>
      <c r="E951" s="6" t="s">
        <v>1665</v>
      </c>
      <c r="F951" s="6" t="s">
        <v>4237</v>
      </c>
      <c r="G951" s="6" t="s">
        <v>4239</v>
      </c>
      <c r="H951" s="6"/>
    </row>
    <row r="952" spans="1:8" ht="36" customHeight="1" x14ac:dyDescent="0.45">
      <c r="A952" s="19" t="s">
        <v>144</v>
      </c>
      <c r="B952" s="19" t="s">
        <v>10</v>
      </c>
      <c r="C952" s="10" t="s">
        <v>699</v>
      </c>
      <c r="D952" s="6" t="s">
        <v>4224</v>
      </c>
      <c r="E952" s="6" t="s">
        <v>4233</v>
      </c>
      <c r="F952" s="6" t="s">
        <v>4227</v>
      </c>
      <c r="G952" s="6" t="s">
        <v>4240</v>
      </c>
      <c r="H952" s="6"/>
    </row>
    <row r="953" spans="1:8" ht="32.4" customHeight="1" x14ac:dyDescent="0.45">
      <c r="A953" s="19" t="s">
        <v>144</v>
      </c>
      <c r="B953" s="19" t="s">
        <v>10</v>
      </c>
      <c r="C953" s="10" t="s">
        <v>700</v>
      </c>
      <c r="D953" s="6" t="s">
        <v>4224</v>
      </c>
      <c r="E953" s="6" t="s">
        <v>4229</v>
      </c>
      <c r="F953" s="6" t="s">
        <v>4231</v>
      </c>
      <c r="G953" s="6" t="s">
        <v>4241</v>
      </c>
      <c r="H953" s="6"/>
    </row>
    <row r="954" spans="1:8" ht="18" customHeight="1" x14ac:dyDescent="0.45">
      <c r="A954" s="19" t="s">
        <v>144</v>
      </c>
      <c r="B954" s="19" t="s">
        <v>10</v>
      </c>
      <c r="C954" s="10" t="s">
        <v>667</v>
      </c>
      <c r="D954" s="6" t="s">
        <v>4111</v>
      </c>
      <c r="E954" s="6" t="s">
        <v>4164</v>
      </c>
      <c r="F954" s="6" t="s">
        <v>4117</v>
      </c>
      <c r="G954" s="6" t="s">
        <v>4165</v>
      </c>
      <c r="H954" s="6"/>
    </row>
    <row r="955" spans="1:8" ht="36" customHeight="1" x14ac:dyDescent="0.45">
      <c r="A955" s="19" t="s">
        <v>144</v>
      </c>
      <c r="B955" s="19" t="s">
        <v>10</v>
      </c>
      <c r="C955" s="10" t="s">
        <v>655</v>
      </c>
      <c r="D955" s="6" t="s">
        <v>4111</v>
      </c>
      <c r="E955" s="6" t="s">
        <v>4146</v>
      </c>
      <c r="F955" s="6" t="s">
        <v>4117</v>
      </c>
      <c r="G955" s="6" t="s">
        <v>4113</v>
      </c>
      <c r="H955" s="6" t="s">
        <v>4118</v>
      </c>
    </row>
    <row r="956" spans="1:8" ht="36" customHeight="1" x14ac:dyDescent="0.45">
      <c r="A956" s="19" t="s">
        <v>144</v>
      </c>
      <c r="B956" s="19" t="s">
        <v>10</v>
      </c>
      <c r="C956" s="10" t="s">
        <v>658</v>
      </c>
      <c r="D956" s="6" t="s">
        <v>4111</v>
      </c>
      <c r="E956" s="6" t="s">
        <v>4146</v>
      </c>
      <c r="F956" s="6" t="s">
        <v>4113</v>
      </c>
      <c r="G956" s="6"/>
      <c r="H956" s="6"/>
    </row>
    <row r="957" spans="1:8" ht="18" customHeight="1" x14ac:dyDescent="0.45">
      <c r="A957" s="19" t="s">
        <v>144</v>
      </c>
      <c r="B957" s="19" t="s">
        <v>10</v>
      </c>
      <c r="C957" s="10" t="s">
        <v>660</v>
      </c>
      <c r="D957" s="6" t="s">
        <v>4111</v>
      </c>
      <c r="E957" s="6" t="s">
        <v>4146</v>
      </c>
      <c r="F957" s="6" t="s">
        <v>4147</v>
      </c>
      <c r="G957" s="6" t="s">
        <v>4152</v>
      </c>
      <c r="H957" s="6"/>
    </row>
    <row r="958" spans="1:8" ht="36" customHeight="1" x14ac:dyDescent="0.45">
      <c r="A958" s="19" t="s">
        <v>144</v>
      </c>
      <c r="B958" s="19" t="s">
        <v>10</v>
      </c>
      <c r="C958" s="10" t="s">
        <v>631</v>
      </c>
      <c r="D958" s="6" t="s">
        <v>4101</v>
      </c>
      <c r="E958" s="6" t="s">
        <v>1907</v>
      </c>
      <c r="F958" s="6" t="s">
        <v>4104</v>
      </c>
      <c r="G958" s="6" t="s">
        <v>4057</v>
      </c>
      <c r="H958" s="6"/>
    </row>
    <row r="959" spans="1:8" ht="18" customHeight="1" x14ac:dyDescent="0.45">
      <c r="A959" s="19" t="s">
        <v>144</v>
      </c>
      <c r="B959" s="19" t="s">
        <v>10</v>
      </c>
      <c r="C959" s="10" t="s">
        <v>633</v>
      </c>
      <c r="D959" s="6" t="s">
        <v>4101</v>
      </c>
      <c r="E959" s="6" t="s">
        <v>4105</v>
      </c>
      <c r="F959" s="6" t="s">
        <v>4106</v>
      </c>
      <c r="G959" s="6" t="s">
        <v>2471</v>
      </c>
      <c r="H959" s="6"/>
    </row>
    <row r="960" spans="1:8" ht="18" customHeight="1" x14ac:dyDescent="0.45">
      <c r="A960" s="19" t="s">
        <v>144</v>
      </c>
      <c r="B960" s="19" t="s">
        <v>10</v>
      </c>
      <c r="C960" s="10" t="s">
        <v>662</v>
      </c>
      <c r="D960" s="6" t="s">
        <v>4111</v>
      </c>
      <c r="E960" s="6" t="s">
        <v>4153</v>
      </c>
      <c r="F960" s="6" t="s">
        <v>3344</v>
      </c>
      <c r="G960" s="6" t="s">
        <v>4154</v>
      </c>
      <c r="H960" s="6"/>
    </row>
    <row r="961" spans="1:8" ht="18" customHeight="1" x14ac:dyDescent="0.45">
      <c r="A961" s="19" t="s">
        <v>144</v>
      </c>
      <c r="B961" s="19" t="s">
        <v>10</v>
      </c>
      <c r="C961" s="10" t="s">
        <v>680</v>
      </c>
      <c r="D961" s="6" t="s">
        <v>4111</v>
      </c>
      <c r="E961" s="6" t="s">
        <v>1907</v>
      </c>
      <c r="F961" s="6" t="s">
        <v>4117</v>
      </c>
      <c r="G961" s="6" t="s">
        <v>4144</v>
      </c>
      <c r="H961" s="6" t="s">
        <v>4190</v>
      </c>
    </row>
    <row r="962" spans="1:8" ht="18" customHeight="1" x14ac:dyDescent="0.45">
      <c r="A962" s="19" t="s">
        <v>145</v>
      </c>
      <c r="B962" s="19" t="s">
        <v>9</v>
      </c>
      <c r="C962" s="10" t="s">
        <v>222</v>
      </c>
      <c r="D962" s="6" t="s">
        <v>2318</v>
      </c>
      <c r="E962" s="6" t="s">
        <v>2349</v>
      </c>
      <c r="F962" s="6" t="s">
        <v>2353</v>
      </c>
      <c r="G962" s="6" t="s">
        <v>2354</v>
      </c>
      <c r="H962" s="6"/>
    </row>
    <row r="963" spans="1:8" ht="36" customHeight="1" x14ac:dyDescent="0.45">
      <c r="A963" s="19" t="s">
        <v>145</v>
      </c>
      <c r="B963" s="19" t="s">
        <v>9</v>
      </c>
      <c r="C963" s="10" t="s">
        <v>2355</v>
      </c>
      <c r="D963" s="6" t="s">
        <v>2318</v>
      </c>
      <c r="E963" s="6" t="s">
        <v>2350</v>
      </c>
      <c r="F963" s="6" t="s">
        <v>2354</v>
      </c>
      <c r="G963" s="6" t="s">
        <v>2356</v>
      </c>
      <c r="H963" s="6" t="s">
        <v>2300</v>
      </c>
    </row>
    <row r="964" spans="1:8" ht="18" customHeight="1" x14ac:dyDescent="0.45">
      <c r="A964" s="19" t="s">
        <v>145</v>
      </c>
      <c r="B964" s="19" t="s">
        <v>9</v>
      </c>
      <c r="C964" s="10" t="s">
        <v>225</v>
      </c>
      <c r="D964" s="6" t="s">
        <v>2318</v>
      </c>
      <c r="E964" s="6" t="s">
        <v>2366</v>
      </c>
      <c r="F964" s="6" t="s">
        <v>2316</v>
      </c>
      <c r="G964" s="6" t="s">
        <v>1656</v>
      </c>
      <c r="H964" s="6" t="s">
        <v>2367</v>
      </c>
    </row>
    <row r="965" spans="1:8" ht="36" customHeight="1" x14ac:dyDescent="0.45">
      <c r="A965" s="19" t="s">
        <v>145</v>
      </c>
      <c r="B965" s="19" t="s">
        <v>9</v>
      </c>
      <c r="C965" s="10" t="s">
        <v>221</v>
      </c>
      <c r="D965" s="6" t="s">
        <v>2318</v>
      </c>
      <c r="E965" s="6" t="s">
        <v>2344</v>
      </c>
      <c r="F965" s="6" t="s">
        <v>2345</v>
      </c>
      <c r="G965" s="6" t="s">
        <v>2346</v>
      </c>
      <c r="H965" s="6" t="s">
        <v>2347</v>
      </c>
    </row>
    <row r="966" spans="1:8" ht="18" customHeight="1" x14ac:dyDescent="0.45">
      <c r="A966" s="19" t="s">
        <v>145</v>
      </c>
      <c r="B966" s="19" t="s">
        <v>9</v>
      </c>
      <c r="C966" s="10" t="s">
        <v>226</v>
      </c>
      <c r="D966" s="6" t="s">
        <v>2318</v>
      </c>
      <c r="E966" s="6" t="s">
        <v>2368</v>
      </c>
      <c r="F966" s="6" t="s">
        <v>2316</v>
      </c>
      <c r="G966" s="6" t="s">
        <v>2323</v>
      </c>
      <c r="H966" s="6" t="s">
        <v>2324</v>
      </c>
    </row>
    <row r="967" spans="1:8" ht="36" customHeight="1" x14ac:dyDescent="0.45">
      <c r="A967" s="19" t="s">
        <v>145</v>
      </c>
      <c r="B967" s="19" t="s">
        <v>9</v>
      </c>
      <c r="C967" s="10" t="s">
        <v>214</v>
      </c>
      <c r="D967" s="6" t="s">
        <v>2318</v>
      </c>
      <c r="E967" s="6" t="s">
        <v>2320</v>
      </c>
      <c r="F967" s="6" t="s">
        <v>1656</v>
      </c>
      <c r="G967" s="6" t="s">
        <v>2322</v>
      </c>
      <c r="H967" s="6" t="s">
        <v>2321</v>
      </c>
    </row>
    <row r="968" spans="1:8" ht="18" customHeight="1" x14ac:dyDescent="0.45">
      <c r="A968" s="19" t="s">
        <v>145</v>
      </c>
      <c r="B968" s="19" t="s">
        <v>9</v>
      </c>
      <c r="C968" s="10" t="s">
        <v>2315</v>
      </c>
      <c r="D968" s="6" t="s">
        <v>2313</v>
      </c>
      <c r="E968" s="6" t="s">
        <v>2305</v>
      </c>
      <c r="F968" s="6" t="s">
        <v>2314</v>
      </c>
      <c r="G968" s="6" t="s">
        <v>2316</v>
      </c>
      <c r="H968" s="6"/>
    </row>
    <row r="969" spans="1:8" ht="18" customHeight="1" x14ac:dyDescent="0.45">
      <c r="A969" s="19" t="s">
        <v>145</v>
      </c>
      <c r="B969" s="19" t="s">
        <v>9</v>
      </c>
      <c r="C969" s="10" t="s">
        <v>212</v>
      </c>
      <c r="D969" s="6" t="s">
        <v>2313</v>
      </c>
      <c r="E969" s="6" t="s">
        <v>2305</v>
      </c>
      <c r="F969" s="6" t="s">
        <v>2317</v>
      </c>
      <c r="G969" s="6"/>
      <c r="H969" s="6"/>
    </row>
    <row r="970" spans="1:8" ht="18" customHeight="1" x14ac:dyDescent="0.45">
      <c r="A970" s="19" t="s">
        <v>145</v>
      </c>
      <c r="B970" s="19" t="s">
        <v>9</v>
      </c>
      <c r="C970" s="10" t="s">
        <v>213</v>
      </c>
      <c r="D970" s="6" t="s">
        <v>2279</v>
      </c>
      <c r="E970" s="6" t="s">
        <v>1776</v>
      </c>
      <c r="F970" s="6" t="s">
        <v>2280</v>
      </c>
      <c r="G970" s="6" t="s">
        <v>2281</v>
      </c>
      <c r="H970" s="6"/>
    </row>
    <row r="971" spans="1:8" ht="18" customHeight="1" x14ac:dyDescent="0.45">
      <c r="A971" s="19" t="s">
        <v>145</v>
      </c>
      <c r="B971" s="19" t="s">
        <v>9</v>
      </c>
      <c r="C971" s="10" t="s">
        <v>215</v>
      </c>
      <c r="D971" s="6" t="s">
        <v>2319</v>
      </c>
      <c r="E971" s="6" t="s">
        <v>2323</v>
      </c>
      <c r="F971" s="6" t="s">
        <v>2316</v>
      </c>
      <c r="G971" s="6" t="s">
        <v>2324</v>
      </c>
      <c r="H971" s="6"/>
    </row>
    <row r="972" spans="1:8" ht="18" customHeight="1" x14ac:dyDescent="0.45">
      <c r="A972" s="19" t="s">
        <v>145</v>
      </c>
      <c r="B972" s="19" t="s">
        <v>9</v>
      </c>
      <c r="C972" s="10" t="s">
        <v>216</v>
      </c>
      <c r="D972" s="6" t="s">
        <v>2325</v>
      </c>
      <c r="E972" s="6" t="s">
        <v>2326</v>
      </c>
      <c r="F972" s="6" t="s">
        <v>2327</v>
      </c>
      <c r="G972" s="6" t="s">
        <v>2328</v>
      </c>
      <c r="H972" s="6" t="s">
        <v>2329</v>
      </c>
    </row>
    <row r="973" spans="1:8" ht="18" customHeight="1" x14ac:dyDescent="0.45">
      <c r="A973" s="19" t="s">
        <v>145</v>
      </c>
      <c r="B973" s="19" t="s">
        <v>9</v>
      </c>
      <c r="C973" s="10" t="s">
        <v>217</v>
      </c>
      <c r="D973" s="6" t="s">
        <v>1637</v>
      </c>
      <c r="E973" s="6" t="s">
        <v>2300</v>
      </c>
      <c r="F973" s="6" t="s">
        <v>1892</v>
      </c>
      <c r="G973" s="6" t="s">
        <v>2330</v>
      </c>
      <c r="H973" s="6"/>
    </row>
    <row r="974" spans="1:8" ht="18" customHeight="1" x14ac:dyDescent="0.45">
      <c r="A974" s="19" t="s">
        <v>145</v>
      </c>
      <c r="B974" s="19" t="s">
        <v>9</v>
      </c>
      <c r="C974" s="10" t="s">
        <v>219</v>
      </c>
      <c r="D974" s="6" t="s">
        <v>2319</v>
      </c>
      <c r="E974" s="6" t="s">
        <v>2316</v>
      </c>
      <c r="F974" s="6" t="s">
        <v>2333</v>
      </c>
      <c r="G974" s="6"/>
      <c r="H974" s="6"/>
    </row>
    <row r="975" spans="1:8" ht="18" customHeight="1" x14ac:dyDescent="0.45">
      <c r="A975" s="19" t="s">
        <v>145</v>
      </c>
      <c r="B975" s="19" t="s">
        <v>9</v>
      </c>
      <c r="C975" s="10" t="s">
        <v>2336</v>
      </c>
      <c r="D975" s="6" t="s">
        <v>2253</v>
      </c>
      <c r="E975" s="6" t="s">
        <v>2334</v>
      </c>
      <c r="F975" s="6" t="s">
        <v>2300</v>
      </c>
      <c r="G975" s="6" t="s">
        <v>2335</v>
      </c>
      <c r="H975" s="6" t="s">
        <v>2337</v>
      </c>
    </row>
    <row r="976" spans="1:8" ht="36" customHeight="1" x14ac:dyDescent="0.45">
      <c r="A976" s="19" t="s">
        <v>145</v>
      </c>
      <c r="B976" s="19" t="s">
        <v>9</v>
      </c>
      <c r="C976" s="10" t="s">
        <v>220</v>
      </c>
      <c r="D976" s="6" t="s">
        <v>2253</v>
      </c>
      <c r="E976" s="6" t="s">
        <v>2334</v>
      </c>
      <c r="F976" s="6" t="s">
        <v>2338</v>
      </c>
      <c r="G976" s="6"/>
      <c r="H976" s="6"/>
    </row>
    <row r="977" spans="1:8" ht="18" customHeight="1" x14ac:dyDescent="0.45">
      <c r="A977" s="19" t="s">
        <v>145</v>
      </c>
      <c r="B977" s="19" t="s">
        <v>9</v>
      </c>
      <c r="C977" s="10" t="s">
        <v>2341</v>
      </c>
      <c r="D977" s="6" t="s">
        <v>2253</v>
      </c>
      <c r="E977" s="6" t="s">
        <v>2339</v>
      </c>
      <c r="F977" s="6" t="s">
        <v>2342</v>
      </c>
      <c r="G977" s="6" t="s">
        <v>2340</v>
      </c>
      <c r="H977" s="6" t="s">
        <v>2343</v>
      </c>
    </row>
    <row r="978" spans="1:8" ht="18" customHeight="1" x14ac:dyDescent="0.45">
      <c r="A978" s="19" t="s">
        <v>145</v>
      </c>
      <c r="B978" s="19" t="s">
        <v>9</v>
      </c>
      <c r="C978" s="10" t="s">
        <v>223</v>
      </c>
      <c r="D978" s="6" t="s">
        <v>2348</v>
      </c>
      <c r="E978" s="6" t="s">
        <v>2351</v>
      </c>
      <c r="F978" s="6" t="s">
        <v>2357</v>
      </c>
      <c r="G978" s="6" t="s">
        <v>2361</v>
      </c>
      <c r="H978" s="6" t="s">
        <v>2362</v>
      </c>
    </row>
    <row r="979" spans="1:8" ht="18" customHeight="1" x14ac:dyDescent="0.45">
      <c r="A979" s="19" t="s">
        <v>145</v>
      </c>
      <c r="B979" s="19" t="s">
        <v>9</v>
      </c>
      <c r="C979" s="10" t="s">
        <v>224</v>
      </c>
      <c r="D979" s="6" t="s">
        <v>2348</v>
      </c>
      <c r="E979" s="6" t="s">
        <v>2351</v>
      </c>
      <c r="F979" s="6" t="s">
        <v>2300</v>
      </c>
      <c r="G979" s="6" t="s">
        <v>2353</v>
      </c>
      <c r="H979" s="6" t="s">
        <v>2363</v>
      </c>
    </row>
    <row r="980" spans="1:8" ht="18" customHeight="1" x14ac:dyDescent="0.45">
      <c r="A980" s="19" t="s">
        <v>145</v>
      </c>
      <c r="B980" s="19" t="s">
        <v>9</v>
      </c>
      <c r="C980" s="10" t="s">
        <v>227</v>
      </c>
      <c r="D980" s="6" t="s">
        <v>2369</v>
      </c>
      <c r="E980" s="6" t="s">
        <v>2370</v>
      </c>
      <c r="F980" s="6" t="s">
        <v>2371</v>
      </c>
      <c r="G980" s="6"/>
      <c r="H980" s="6"/>
    </row>
    <row r="981" spans="1:8" ht="18" customHeight="1" x14ac:dyDescent="0.45">
      <c r="A981" s="19" t="s">
        <v>145</v>
      </c>
      <c r="B981" s="19" t="s">
        <v>9</v>
      </c>
      <c r="C981" s="10" t="s">
        <v>228</v>
      </c>
      <c r="D981" s="6" t="s">
        <v>2369</v>
      </c>
      <c r="E981" s="6" t="s">
        <v>2372</v>
      </c>
      <c r="F981" s="6" t="s">
        <v>2300</v>
      </c>
      <c r="G981" s="6" t="s">
        <v>2373</v>
      </c>
      <c r="H981" s="6" t="s">
        <v>2374</v>
      </c>
    </row>
    <row r="982" spans="1:8" ht="18" customHeight="1" x14ac:dyDescent="0.45">
      <c r="A982" s="19" t="s">
        <v>145</v>
      </c>
      <c r="B982" s="19" t="s">
        <v>9</v>
      </c>
      <c r="C982" s="10" t="s">
        <v>2375</v>
      </c>
      <c r="D982" s="6" t="s">
        <v>2369</v>
      </c>
      <c r="E982" s="6" t="s">
        <v>2372</v>
      </c>
      <c r="F982" s="6" t="s">
        <v>1656</v>
      </c>
      <c r="G982" s="6" t="s">
        <v>2376</v>
      </c>
      <c r="H982" s="6"/>
    </row>
    <row r="983" spans="1:8" ht="36" customHeight="1" x14ac:dyDescent="0.45">
      <c r="A983" s="19" t="s">
        <v>145</v>
      </c>
      <c r="B983" s="19" t="s">
        <v>9</v>
      </c>
      <c r="C983" s="10" t="s">
        <v>229</v>
      </c>
      <c r="D983" s="6" t="s">
        <v>2308</v>
      </c>
      <c r="E983" s="6" t="s">
        <v>2377</v>
      </c>
      <c r="F983" s="6" t="s">
        <v>2378</v>
      </c>
      <c r="G983" s="6" t="s">
        <v>2379</v>
      </c>
      <c r="H983" s="6"/>
    </row>
    <row r="984" spans="1:8" ht="32.4" customHeight="1" x14ac:dyDescent="0.45">
      <c r="A984" s="19" t="s">
        <v>145</v>
      </c>
      <c r="B984" s="19" t="s">
        <v>9</v>
      </c>
      <c r="C984" s="10" t="s">
        <v>230</v>
      </c>
      <c r="D984" s="6" t="s">
        <v>2308</v>
      </c>
      <c r="E984" s="6" t="s">
        <v>2380</v>
      </c>
      <c r="F984" s="6" t="s">
        <v>2300</v>
      </c>
      <c r="G984" s="6" t="s">
        <v>2309</v>
      </c>
      <c r="H984" s="6"/>
    </row>
    <row r="985" spans="1:8" ht="18" customHeight="1" x14ac:dyDescent="0.45">
      <c r="A985" s="19" t="s">
        <v>145</v>
      </c>
      <c r="B985" s="19" t="s">
        <v>9</v>
      </c>
      <c r="C985" s="10" t="s">
        <v>2383</v>
      </c>
      <c r="D985" s="6" t="s">
        <v>2308</v>
      </c>
      <c r="E985" s="6" t="s">
        <v>2381</v>
      </c>
      <c r="F985" s="6" t="s">
        <v>2378</v>
      </c>
      <c r="G985" s="6" t="s">
        <v>2382</v>
      </c>
      <c r="H985" s="6" t="s">
        <v>2384</v>
      </c>
    </row>
    <row r="986" spans="1:8" ht="18" customHeight="1" x14ac:dyDescent="0.45">
      <c r="A986" s="19" t="s">
        <v>145</v>
      </c>
      <c r="B986" s="19" t="s">
        <v>9</v>
      </c>
      <c r="C986" s="10" t="s">
        <v>231</v>
      </c>
      <c r="D986" s="6" t="s">
        <v>2308</v>
      </c>
      <c r="E986" s="6" t="s">
        <v>2381</v>
      </c>
      <c r="F986" s="6" t="s">
        <v>2385</v>
      </c>
      <c r="G986" s="6" t="s">
        <v>2386</v>
      </c>
      <c r="H986" s="6" t="s">
        <v>2387</v>
      </c>
    </row>
    <row r="987" spans="1:8" ht="18" customHeight="1" x14ac:dyDescent="0.45">
      <c r="A987" s="19" t="s">
        <v>145</v>
      </c>
      <c r="B987" s="19" t="s">
        <v>9</v>
      </c>
      <c r="C987" s="10" t="s">
        <v>232</v>
      </c>
      <c r="D987" s="6" t="s">
        <v>2308</v>
      </c>
      <c r="E987" s="6" t="s">
        <v>2388</v>
      </c>
      <c r="F987" s="6" t="s">
        <v>2389</v>
      </c>
      <c r="G987" s="6" t="s">
        <v>2390</v>
      </c>
      <c r="H987" s="6"/>
    </row>
    <row r="988" spans="1:8" ht="18" customHeight="1" x14ac:dyDescent="0.45">
      <c r="A988" s="19" t="s">
        <v>145</v>
      </c>
      <c r="B988" s="19" t="s">
        <v>9</v>
      </c>
      <c r="C988" s="10" t="s">
        <v>2391</v>
      </c>
      <c r="D988" s="6" t="s">
        <v>2308</v>
      </c>
      <c r="E988" s="6" t="s">
        <v>2388</v>
      </c>
      <c r="F988" s="6" t="s">
        <v>2389</v>
      </c>
      <c r="G988" s="6" t="s">
        <v>2392</v>
      </c>
      <c r="H988" s="6"/>
    </row>
    <row r="989" spans="1:8" ht="32.4" customHeight="1" x14ac:dyDescent="0.45">
      <c r="A989" s="19" t="s">
        <v>145</v>
      </c>
      <c r="B989" s="19" t="s">
        <v>9</v>
      </c>
      <c r="C989" s="10" t="s">
        <v>218</v>
      </c>
      <c r="D989" s="6" t="s">
        <v>2318</v>
      </c>
      <c r="E989" s="6" t="s">
        <v>2331</v>
      </c>
      <c r="F989" s="6" t="s">
        <v>2300</v>
      </c>
      <c r="G989" s="6" t="s">
        <v>1892</v>
      </c>
      <c r="H989" s="6" t="s">
        <v>2332</v>
      </c>
    </row>
    <row r="990" spans="1:8" ht="18" customHeight="1" x14ac:dyDescent="0.45">
      <c r="A990" s="19" t="s">
        <v>145</v>
      </c>
      <c r="B990" s="19" t="s">
        <v>9</v>
      </c>
      <c r="C990" s="10" t="s">
        <v>2364</v>
      </c>
      <c r="D990" s="6" t="s">
        <v>2318</v>
      </c>
      <c r="E990" s="6" t="s">
        <v>2352</v>
      </c>
      <c r="F990" s="6" t="s">
        <v>2316</v>
      </c>
      <c r="G990" s="6" t="s">
        <v>2365</v>
      </c>
      <c r="H990" s="6" t="s">
        <v>1656</v>
      </c>
    </row>
    <row r="991" spans="1:8" ht="36" customHeight="1" x14ac:dyDescent="0.45">
      <c r="A991" s="19" t="s">
        <v>145</v>
      </c>
      <c r="B991" s="19" t="s">
        <v>10</v>
      </c>
      <c r="C991" s="10" t="s">
        <v>735</v>
      </c>
      <c r="D991" s="6" t="s">
        <v>4300</v>
      </c>
      <c r="E991" s="6" t="s">
        <v>4311</v>
      </c>
      <c r="F991" s="6" t="s">
        <v>5644</v>
      </c>
      <c r="G991" s="6" t="s">
        <v>4312</v>
      </c>
      <c r="H991" s="6"/>
    </row>
    <row r="992" spans="1:8" ht="18" customHeight="1" x14ac:dyDescent="0.45">
      <c r="A992" s="19" t="s">
        <v>145</v>
      </c>
      <c r="B992" s="19" t="s">
        <v>10</v>
      </c>
      <c r="C992" s="10" t="s">
        <v>755</v>
      </c>
      <c r="D992" s="6" t="s">
        <v>4300</v>
      </c>
      <c r="E992" s="6" t="s">
        <v>4351</v>
      </c>
      <c r="F992" s="6" t="s">
        <v>4352</v>
      </c>
      <c r="G992" s="6" t="s">
        <v>4353</v>
      </c>
      <c r="H992" s="6"/>
    </row>
    <row r="993" spans="1:8" ht="36" customHeight="1" x14ac:dyDescent="0.45">
      <c r="A993" s="19" t="s">
        <v>145</v>
      </c>
      <c r="B993" s="19" t="s">
        <v>10</v>
      </c>
      <c r="C993" s="10" t="s">
        <v>734</v>
      </c>
      <c r="D993" s="6" t="s">
        <v>4300</v>
      </c>
      <c r="E993" s="6" t="s">
        <v>4308</v>
      </c>
      <c r="F993" s="6" t="s">
        <v>4305</v>
      </c>
      <c r="G993" s="6" t="s">
        <v>4309</v>
      </c>
      <c r="H993" s="6" t="s">
        <v>4310</v>
      </c>
    </row>
    <row r="994" spans="1:8" ht="36" customHeight="1" x14ac:dyDescent="0.45">
      <c r="A994" s="19" t="s">
        <v>145</v>
      </c>
      <c r="B994" s="19" t="s">
        <v>10</v>
      </c>
      <c r="C994" s="10" t="s">
        <v>713</v>
      </c>
      <c r="D994" s="6" t="s">
        <v>4266</v>
      </c>
      <c r="E994" s="6" t="s">
        <v>2537</v>
      </c>
      <c r="F994" s="6" t="s">
        <v>4269</v>
      </c>
      <c r="G994" s="6" t="s">
        <v>3429</v>
      </c>
      <c r="H994" s="6" t="s">
        <v>4270</v>
      </c>
    </row>
    <row r="995" spans="1:8" ht="36" customHeight="1" x14ac:dyDescent="0.45">
      <c r="A995" s="19" t="s">
        <v>145</v>
      </c>
      <c r="B995" s="19" t="s">
        <v>10</v>
      </c>
      <c r="C995" s="10" t="s">
        <v>729</v>
      </c>
      <c r="D995" s="6" t="s">
        <v>4300</v>
      </c>
      <c r="E995" s="6" t="s">
        <v>4301</v>
      </c>
      <c r="F995" s="6" t="s">
        <v>4302</v>
      </c>
      <c r="G995" s="6" t="s">
        <v>4303</v>
      </c>
      <c r="H995" s="6" t="s">
        <v>4304</v>
      </c>
    </row>
    <row r="996" spans="1:8" ht="18" customHeight="1" x14ac:dyDescent="0.45">
      <c r="A996" s="19" t="s">
        <v>145</v>
      </c>
      <c r="B996" s="19" t="s">
        <v>10</v>
      </c>
      <c r="C996" s="10" t="s">
        <v>730</v>
      </c>
      <c r="D996" s="6" t="s">
        <v>4300</v>
      </c>
      <c r="E996" s="6" t="s">
        <v>4301</v>
      </c>
      <c r="F996" s="6" t="s">
        <v>4302</v>
      </c>
      <c r="G996" s="6" t="s">
        <v>4303</v>
      </c>
      <c r="H996" s="6" t="s">
        <v>4304</v>
      </c>
    </row>
    <row r="997" spans="1:8" ht="18" customHeight="1" x14ac:dyDescent="0.45">
      <c r="A997" s="19" t="s">
        <v>145</v>
      </c>
      <c r="B997" s="19" t="s">
        <v>10</v>
      </c>
      <c r="C997" s="10" t="s">
        <v>701</v>
      </c>
      <c r="D997" s="6" t="s">
        <v>4242</v>
      </c>
      <c r="E997" s="6" t="s">
        <v>4243</v>
      </c>
      <c r="F997" s="6" t="s">
        <v>4244</v>
      </c>
      <c r="G997" s="6"/>
      <c r="H997" s="6"/>
    </row>
    <row r="998" spans="1:8" ht="18" customHeight="1" x14ac:dyDescent="0.45">
      <c r="A998" s="19" t="s">
        <v>145</v>
      </c>
      <c r="B998" s="19" t="s">
        <v>10</v>
      </c>
      <c r="C998" s="10" t="s">
        <v>702</v>
      </c>
      <c r="D998" s="6" t="s">
        <v>4242</v>
      </c>
      <c r="E998" s="6" t="s">
        <v>4245</v>
      </c>
      <c r="F998" s="6"/>
      <c r="G998" s="6"/>
      <c r="H998" s="6"/>
    </row>
    <row r="999" spans="1:8" ht="18" customHeight="1" x14ac:dyDescent="0.45">
      <c r="A999" s="19" t="s">
        <v>145</v>
      </c>
      <c r="B999" s="19" t="s">
        <v>10</v>
      </c>
      <c r="C999" s="10" t="s">
        <v>703</v>
      </c>
      <c r="D999" s="6" t="s">
        <v>4212</v>
      </c>
      <c r="E999" s="6" t="s">
        <v>2698</v>
      </c>
      <c r="F999" s="6" t="s">
        <v>4178</v>
      </c>
      <c r="G999" s="6"/>
      <c r="H999" s="6"/>
    </row>
    <row r="1000" spans="1:8" ht="36" customHeight="1" x14ac:dyDescent="0.45">
      <c r="A1000" s="19" t="s">
        <v>145</v>
      </c>
      <c r="B1000" s="19" t="s">
        <v>10</v>
      </c>
      <c r="C1000" s="10" t="s">
        <v>704</v>
      </c>
      <c r="D1000" s="6" t="s">
        <v>4242</v>
      </c>
      <c r="E1000" s="6" t="s">
        <v>4246</v>
      </c>
      <c r="F1000" s="6" t="s">
        <v>4247</v>
      </c>
      <c r="G1000" s="6"/>
      <c r="H1000" s="6"/>
    </row>
    <row r="1001" spans="1:8" ht="18" customHeight="1" x14ac:dyDescent="0.45">
      <c r="A1001" s="19" t="s">
        <v>145</v>
      </c>
      <c r="B1001" s="19" t="s">
        <v>10</v>
      </c>
      <c r="C1001" s="10" t="s">
        <v>705</v>
      </c>
      <c r="D1001" s="6" t="s">
        <v>4224</v>
      </c>
      <c r="E1001" s="6" t="s">
        <v>4248</v>
      </c>
      <c r="F1001" s="6" t="s">
        <v>4249</v>
      </c>
      <c r="G1001" s="6" t="s">
        <v>4250</v>
      </c>
      <c r="H1001" s="6" t="s">
        <v>4251</v>
      </c>
    </row>
    <row r="1002" spans="1:8" ht="18" customHeight="1" x14ac:dyDescent="0.45">
      <c r="A1002" s="19" t="s">
        <v>145</v>
      </c>
      <c r="B1002" s="19" t="s">
        <v>10</v>
      </c>
      <c r="C1002" s="10" t="s">
        <v>706</v>
      </c>
      <c r="D1002" s="6" t="s">
        <v>4252</v>
      </c>
      <c r="E1002" s="6" t="s">
        <v>5645</v>
      </c>
      <c r="F1002" s="6" t="s">
        <v>4253</v>
      </c>
      <c r="G1002" s="6"/>
      <c r="H1002" s="6"/>
    </row>
    <row r="1003" spans="1:8" ht="18" customHeight="1" x14ac:dyDescent="0.45">
      <c r="A1003" s="19" t="s">
        <v>145</v>
      </c>
      <c r="B1003" s="19" t="s">
        <v>10</v>
      </c>
      <c r="C1003" s="10" t="s">
        <v>707</v>
      </c>
      <c r="D1003" s="6" t="s">
        <v>4242</v>
      </c>
      <c r="E1003" s="6" t="s">
        <v>4254</v>
      </c>
      <c r="F1003" s="6" t="s">
        <v>4220</v>
      </c>
      <c r="G1003" s="6" t="s">
        <v>4250</v>
      </c>
      <c r="H1003" s="6" t="s">
        <v>4255</v>
      </c>
    </row>
    <row r="1004" spans="1:8" ht="18" customHeight="1" x14ac:dyDescent="0.45">
      <c r="A1004" s="19" t="s">
        <v>145</v>
      </c>
      <c r="B1004" s="19" t="s">
        <v>10</v>
      </c>
      <c r="C1004" s="10" t="s">
        <v>708</v>
      </c>
      <c r="D1004" s="6" t="s">
        <v>4256</v>
      </c>
      <c r="E1004" s="6" t="s">
        <v>4257</v>
      </c>
      <c r="F1004" s="6" t="s">
        <v>4258</v>
      </c>
      <c r="G1004" s="6"/>
      <c r="H1004" s="6"/>
    </row>
    <row r="1005" spans="1:8" ht="18" customHeight="1" x14ac:dyDescent="0.45">
      <c r="A1005" s="19" t="s">
        <v>145</v>
      </c>
      <c r="B1005" s="19" t="s">
        <v>10</v>
      </c>
      <c r="C1005" s="10" t="s">
        <v>709</v>
      </c>
      <c r="D1005" s="6" t="s">
        <v>4242</v>
      </c>
      <c r="E1005" s="6" t="s">
        <v>4256</v>
      </c>
      <c r="F1005" s="6" t="s">
        <v>4258</v>
      </c>
      <c r="G1005" s="6" t="s">
        <v>4259</v>
      </c>
      <c r="H1005" s="6"/>
    </row>
    <row r="1006" spans="1:8" ht="18" customHeight="1" x14ac:dyDescent="0.45">
      <c r="A1006" s="19" t="s">
        <v>145</v>
      </c>
      <c r="B1006" s="19" t="s">
        <v>10</v>
      </c>
      <c r="C1006" s="10" t="s">
        <v>710</v>
      </c>
      <c r="D1006" s="6" t="s">
        <v>4260</v>
      </c>
      <c r="E1006" s="6" t="s">
        <v>4261</v>
      </c>
      <c r="F1006" s="6" t="s">
        <v>4262</v>
      </c>
      <c r="G1006" s="6"/>
      <c r="H1006" s="6"/>
    </row>
    <row r="1007" spans="1:8" ht="18" customHeight="1" x14ac:dyDescent="0.45">
      <c r="A1007" s="19" t="s">
        <v>145</v>
      </c>
      <c r="B1007" s="19" t="s">
        <v>10</v>
      </c>
      <c r="C1007" s="10" t="s">
        <v>711</v>
      </c>
      <c r="D1007" s="6" t="s">
        <v>4263</v>
      </c>
      <c r="E1007" s="6" t="s">
        <v>4264</v>
      </c>
      <c r="F1007" s="6" t="s">
        <v>4261</v>
      </c>
      <c r="G1007" s="6" t="s">
        <v>4265</v>
      </c>
      <c r="H1007" s="6"/>
    </row>
    <row r="1008" spans="1:8" ht="18" customHeight="1" x14ac:dyDescent="0.45">
      <c r="A1008" s="19" t="s">
        <v>145</v>
      </c>
      <c r="B1008" s="19" t="s">
        <v>10</v>
      </c>
      <c r="C1008" s="10" t="s">
        <v>714</v>
      </c>
      <c r="D1008" s="6" t="s">
        <v>4260</v>
      </c>
      <c r="E1008" s="6" t="s">
        <v>4271</v>
      </c>
      <c r="F1008" s="6" t="s">
        <v>4272</v>
      </c>
      <c r="G1008" s="6"/>
      <c r="H1008" s="6"/>
    </row>
    <row r="1009" spans="1:8" ht="18" customHeight="1" x14ac:dyDescent="0.45">
      <c r="A1009" s="19" t="s">
        <v>145</v>
      </c>
      <c r="B1009" s="19" t="s">
        <v>10</v>
      </c>
      <c r="C1009" s="10" t="s">
        <v>715</v>
      </c>
      <c r="D1009" s="6" t="s">
        <v>4260</v>
      </c>
      <c r="E1009" s="6" t="s">
        <v>4261</v>
      </c>
      <c r="F1009" s="6" t="s">
        <v>4273</v>
      </c>
      <c r="G1009" s="6"/>
      <c r="H1009" s="6"/>
    </row>
    <row r="1010" spans="1:8" ht="36" customHeight="1" x14ac:dyDescent="0.45">
      <c r="A1010" s="19" t="s">
        <v>145</v>
      </c>
      <c r="B1010" s="19" t="s">
        <v>10</v>
      </c>
      <c r="C1010" s="10" t="s">
        <v>716</v>
      </c>
      <c r="D1010" s="6" t="s">
        <v>4274</v>
      </c>
      <c r="E1010" s="6" t="s">
        <v>3713</v>
      </c>
      <c r="F1010" s="6" t="s">
        <v>4275</v>
      </c>
      <c r="G1010" s="6" t="s">
        <v>4276</v>
      </c>
      <c r="H1010" s="6"/>
    </row>
    <row r="1011" spans="1:8" ht="18" customHeight="1" x14ac:dyDescent="0.45">
      <c r="A1011" s="19" t="s">
        <v>145</v>
      </c>
      <c r="B1011" s="19" t="s">
        <v>10</v>
      </c>
      <c r="C1011" s="10" t="s">
        <v>717</v>
      </c>
      <c r="D1011" s="6" t="s">
        <v>4277</v>
      </c>
      <c r="E1011" s="6" t="s">
        <v>4278</v>
      </c>
      <c r="F1011" s="6" t="s">
        <v>4279</v>
      </c>
      <c r="G1011" s="6" t="s">
        <v>4280</v>
      </c>
      <c r="H1011" s="6"/>
    </row>
    <row r="1012" spans="1:8" ht="36" customHeight="1" x14ac:dyDescent="0.45">
      <c r="A1012" s="19" t="s">
        <v>145</v>
      </c>
      <c r="B1012" s="19" t="s">
        <v>10</v>
      </c>
      <c r="C1012" s="10" t="s">
        <v>718</v>
      </c>
      <c r="D1012" s="6" t="s">
        <v>4277</v>
      </c>
      <c r="E1012" s="6" t="s">
        <v>4281</v>
      </c>
      <c r="F1012" s="6" t="s">
        <v>4282</v>
      </c>
      <c r="G1012" s="6" t="s">
        <v>4283</v>
      </c>
      <c r="H1012" s="6"/>
    </row>
    <row r="1013" spans="1:8" ht="18" customHeight="1" x14ac:dyDescent="0.45">
      <c r="A1013" s="19" t="s">
        <v>145</v>
      </c>
      <c r="B1013" s="19" t="s">
        <v>10</v>
      </c>
      <c r="C1013" s="10" t="s">
        <v>720</v>
      </c>
      <c r="D1013" s="6" t="s">
        <v>4284</v>
      </c>
      <c r="E1013" s="6" t="s">
        <v>4285</v>
      </c>
      <c r="F1013" s="6" t="s">
        <v>4286</v>
      </c>
      <c r="G1013" s="6"/>
      <c r="H1013" s="6"/>
    </row>
    <row r="1014" spans="1:8" ht="36" customHeight="1" x14ac:dyDescent="0.45">
      <c r="A1014" s="19" t="s">
        <v>145</v>
      </c>
      <c r="B1014" s="19" t="s">
        <v>10</v>
      </c>
      <c r="C1014" s="10" t="s">
        <v>721</v>
      </c>
      <c r="D1014" s="6" t="s">
        <v>4287</v>
      </c>
      <c r="E1014" s="6" t="s">
        <v>4264</v>
      </c>
      <c r="F1014" s="6" t="s">
        <v>4288</v>
      </c>
      <c r="G1014" s="6"/>
      <c r="H1014" s="6"/>
    </row>
    <row r="1015" spans="1:8" ht="18" customHeight="1" x14ac:dyDescent="0.45">
      <c r="A1015" s="19" t="s">
        <v>145</v>
      </c>
      <c r="B1015" s="19" t="s">
        <v>10</v>
      </c>
      <c r="C1015" s="10" t="s">
        <v>722</v>
      </c>
      <c r="D1015" s="6" t="s">
        <v>4287</v>
      </c>
      <c r="E1015" s="6" t="s">
        <v>4289</v>
      </c>
      <c r="F1015" s="6"/>
      <c r="G1015" s="6"/>
      <c r="H1015" s="6"/>
    </row>
    <row r="1016" spans="1:8" ht="18" customHeight="1" x14ac:dyDescent="0.45">
      <c r="A1016" s="19" t="s">
        <v>145</v>
      </c>
      <c r="B1016" s="19" t="s">
        <v>10</v>
      </c>
      <c r="C1016" s="10" t="s">
        <v>723</v>
      </c>
      <c r="D1016" s="6" t="s">
        <v>4287</v>
      </c>
      <c r="E1016" s="6" t="s">
        <v>4289</v>
      </c>
      <c r="F1016" s="6"/>
      <c r="G1016" s="6"/>
      <c r="H1016" s="6"/>
    </row>
    <row r="1017" spans="1:8" ht="18" customHeight="1" x14ac:dyDescent="0.45">
      <c r="A1017" s="19" t="s">
        <v>145</v>
      </c>
      <c r="B1017" s="19" t="s">
        <v>10</v>
      </c>
      <c r="C1017" s="10" t="s">
        <v>1625</v>
      </c>
      <c r="D1017" s="6" t="s">
        <v>4260</v>
      </c>
      <c r="E1017" s="6" t="s">
        <v>2059</v>
      </c>
      <c r="F1017" s="6" t="s">
        <v>5407</v>
      </c>
      <c r="G1017" s="6"/>
      <c r="H1017" s="6"/>
    </row>
    <row r="1018" spans="1:8" ht="18" customHeight="1" x14ac:dyDescent="0.45">
      <c r="A1018" s="19" t="s">
        <v>145</v>
      </c>
      <c r="B1018" s="19" t="s">
        <v>10</v>
      </c>
      <c r="C1018" s="10" t="s">
        <v>724</v>
      </c>
      <c r="D1018" s="6" t="s">
        <v>1634</v>
      </c>
      <c r="E1018" s="6" t="s">
        <v>4246</v>
      </c>
      <c r="F1018" s="6" t="s">
        <v>2816</v>
      </c>
      <c r="G1018" s="6" t="s">
        <v>4291</v>
      </c>
      <c r="H1018" s="6"/>
    </row>
    <row r="1019" spans="1:8" ht="18" customHeight="1" x14ac:dyDescent="0.45">
      <c r="A1019" s="19" t="s">
        <v>145</v>
      </c>
      <c r="B1019" s="19" t="s">
        <v>10</v>
      </c>
      <c r="C1019" s="10" t="s">
        <v>725</v>
      </c>
      <c r="D1019" s="6" t="s">
        <v>1634</v>
      </c>
      <c r="E1019" s="6" t="s">
        <v>4246</v>
      </c>
      <c r="F1019" s="6" t="s">
        <v>2816</v>
      </c>
      <c r="G1019" s="6" t="s">
        <v>4292</v>
      </c>
      <c r="H1019" s="6" t="s">
        <v>4293</v>
      </c>
    </row>
    <row r="1020" spans="1:8" ht="36" customHeight="1" x14ac:dyDescent="0.45">
      <c r="A1020" s="19" t="s">
        <v>145</v>
      </c>
      <c r="B1020" s="19" t="s">
        <v>10</v>
      </c>
      <c r="C1020" s="10" t="s">
        <v>726</v>
      </c>
      <c r="D1020" s="6" t="s">
        <v>4172</v>
      </c>
      <c r="E1020" s="6" t="s">
        <v>3199</v>
      </c>
      <c r="F1020" s="6" t="s">
        <v>4293</v>
      </c>
      <c r="G1020" s="6"/>
      <c r="H1020" s="6"/>
    </row>
    <row r="1021" spans="1:8" ht="36" customHeight="1" x14ac:dyDescent="0.45">
      <c r="A1021" s="19" t="s">
        <v>145</v>
      </c>
      <c r="B1021" s="19" t="s">
        <v>10</v>
      </c>
      <c r="C1021" s="10" t="s">
        <v>727</v>
      </c>
      <c r="D1021" s="6" t="s">
        <v>4172</v>
      </c>
      <c r="E1021" s="6" t="s">
        <v>3199</v>
      </c>
      <c r="F1021" s="6" t="s">
        <v>4294</v>
      </c>
      <c r="G1021" s="6" t="s">
        <v>4295</v>
      </c>
      <c r="H1021" s="6"/>
    </row>
    <row r="1022" spans="1:8" ht="18" customHeight="1" x14ac:dyDescent="0.45">
      <c r="A1022" s="19" t="s">
        <v>145</v>
      </c>
      <c r="B1022" s="19" t="s">
        <v>10</v>
      </c>
      <c r="C1022" s="10" t="s">
        <v>728</v>
      </c>
      <c r="D1022" s="6" t="s">
        <v>4296</v>
      </c>
      <c r="E1022" s="6" t="s">
        <v>4297</v>
      </c>
      <c r="F1022" s="6" t="s">
        <v>4298</v>
      </c>
      <c r="G1022" s="6" t="s">
        <v>4299</v>
      </c>
      <c r="H1022" s="6"/>
    </row>
    <row r="1023" spans="1:8" ht="36" customHeight="1" x14ac:dyDescent="0.45">
      <c r="A1023" s="19" t="s">
        <v>145</v>
      </c>
      <c r="B1023" s="19" t="s">
        <v>10</v>
      </c>
      <c r="C1023" s="10" t="s">
        <v>752</v>
      </c>
      <c r="D1023" s="6" t="s">
        <v>4300</v>
      </c>
      <c r="E1023" s="6" t="s">
        <v>4345</v>
      </c>
      <c r="F1023" s="6" t="s">
        <v>4302</v>
      </c>
      <c r="G1023" s="6" t="s">
        <v>4324</v>
      </c>
      <c r="H1023" s="6" t="s">
        <v>4304</v>
      </c>
    </row>
    <row r="1024" spans="1:8" ht="18" customHeight="1" x14ac:dyDescent="0.45">
      <c r="A1024" s="19" t="s">
        <v>145</v>
      </c>
      <c r="B1024" s="19" t="s">
        <v>10</v>
      </c>
      <c r="C1024" s="10" t="s">
        <v>753</v>
      </c>
      <c r="D1024" s="6" t="s">
        <v>4300</v>
      </c>
      <c r="E1024" s="6" t="s">
        <v>4345</v>
      </c>
      <c r="F1024" s="6" t="s">
        <v>4305</v>
      </c>
      <c r="G1024" s="6" t="s">
        <v>4346</v>
      </c>
      <c r="H1024" s="6" t="s">
        <v>4347</v>
      </c>
    </row>
    <row r="1025" spans="1:8" ht="36" customHeight="1" x14ac:dyDescent="0.45">
      <c r="A1025" s="19" t="s">
        <v>145</v>
      </c>
      <c r="B1025" s="19" t="s">
        <v>10</v>
      </c>
      <c r="C1025" s="10" t="s">
        <v>756</v>
      </c>
      <c r="D1025" s="6" t="s">
        <v>4300</v>
      </c>
      <c r="E1025" s="6" t="s">
        <v>4345</v>
      </c>
      <c r="F1025" s="6" t="s">
        <v>4352</v>
      </c>
      <c r="G1025" s="6" t="s">
        <v>4353</v>
      </c>
      <c r="H1025" s="6"/>
    </row>
    <row r="1026" spans="1:8" ht="36" customHeight="1" x14ac:dyDescent="0.45">
      <c r="A1026" s="19" t="s">
        <v>145</v>
      </c>
      <c r="B1026" s="19" t="s">
        <v>10</v>
      </c>
      <c r="C1026" s="10" t="s">
        <v>736</v>
      </c>
      <c r="D1026" s="6" t="s">
        <v>4313</v>
      </c>
      <c r="E1026" s="6" t="s">
        <v>4314</v>
      </c>
      <c r="F1026" s="6" t="s">
        <v>1764</v>
      </c>
      <c r="G1026" s="6" t="s">
        <v>4315</v>
      </c>
      <c r="H1026" s="6"/>
    </row>
    <row r="1027" spans="1:8" ht="18" customHeight="1" x14ac:dyDescent="0.45">
      <c r="A1027" s="19" t="s">
        <v>145</v>
      </c>
      <c r="B1027" s="19" t="s">
        <v>10</v>
      </c>
      <c r="C1027" s="10" t="s">
        <v>737</v>
      </c>
      <c r="D1027" s="6" t="s">
        <v>4313</v>
      </c>
      <c r="E1027" s="6" t="s">
        <v>4316</v>
      </c>
      <c r="F1027" s="6" t="s">
        <v>4317</v>
      </c>
      <c r="G1027" s="6" t="s">
        <v>4318</v>
      </c>
      <c r="H1027" s="6"/>
    </row>
    <row r="1028" spans="1:8" ht="18" customHeight="1" x14ac:dyDescent="0.45">
      <c r="A1028" s="19" t="s">
        <v>145</v>
      </c>
      <c r="B1028" s="19" t="s">
        <v>10</v>
      </c>
      <c r="C1028" s="10" t="s">
        <v>5539</v>
      </c>
      <c r="D1028" s="6" t="s">
        <v>4313</v>
      </c>
      <c r="E1028" s="6" t="s">
        <v>4319</v>
      </c>
      <c r="F1028" s="6" t="s">
        <v>1632</v>
      </c>
      <c r="G1028" s="6" t="s">
        <v>3344</v>
      </c>
      <c r="H1028" s="6" t="s">
        <v>4320</v>
      </c>
    </row>
    <row r="1029" spans="1:8" ht="54" customHeight="1" x14ac:dyDescent="0.45">
      <c r="A1029" s="19" t="s">
        <v>145</v>
      </c>
      <c r="B1029" s="19" t="s">
        <v>10</v>
      </c>
      <c r="C1029" s="10" t="s">
        <v>5540</v>
      </c>
      <c r="D1029" s="6" t="s">
        <v>4313</v>
      </c>
      <c r="E1029" s="6" t="s">
        <v>4319</v>
      </c>
      <c r="F1029" s="6" t="s">
        <v>1638</v>
      </c>
      <c r="G1029" s="6" t="s">
        <v>4321</v>
      </c>
      <c r="H1029" s="6"/>
    </row>
    <row r="1030" spans="1:8" ht="18" customHeight="1" x14ac:dyDescent="0.45">
      <c r="A1030" s="19" t="s">
        <v>145</v>
      </c>
      <c r="B1030" s="19" t="s">
        <v>10</v>
      </c>
      <c r="C1030" s="10" t="s">
        <v>738</v>
      </c>
      <c r="D1030" s="6" t="s">
        <v>4313</v>
      </c>
      <c r="E1030" s="6" t="s">
        <v>4319</v>
      </c>
      <c r="F1030" s="6" t="s">
        <v>1638</v>
      </c>
      <c r="G1030" s="6" t="s">
        <v>4317</v>
      </c>
      <c r="H1030" s="6"/>
    </row>
    <row r="1031" spans="1:8" ht="18" customHeight="1" x14ac:dyDescent="0.45">
      <c r="A1031" s="19" t="s">
        <v>145</v>
      </c>
      <c r="B1031" s="19" t="s">
        <v>10</v>
      </c>
      <c r="C1031" s="10" t="s">
        <v>739</v>
      </c>
      <c r="D1031" s="6" t="s">
        <v>4313</v>
      </c>
      <c r="E1031" s="6" t="s">
        <v>4319</v>
      </c>
      <c r="F1031" s="6" t="s">
        <v>4317</v>
      </c>
      <c r="G1031" s="6" t="s">
        <v>4302</v>
      </c>
      <c r="H1031" s="6"/>
    </row>
    <row r="1032" spans="1:8" ht="18" customHeight="1" x14ac:dyDescent="0.45">
      <c r="A1032" s="19" t="s">
        <v>145</v>
      </c>
      <c r="B1032" s="19" t="s">
        <v>10</v>
      </c>
      <c r="C1032" s="10" t="s">
        <v>740</v>
      </c>
      <c r="D1032" s="6" t="s">
        <v>4313</v>
      </c>
      <c r="E1032" s="6" t="s">
        <v>4319</v>
      </c>
      <c r="F1032" s="6" t="s">
        <v>4302</v>
      </c>
      <c r="G1032" s="6"/>
      <c r="H1032" s="6"/>
    </row>
    <row r="1033" spans="1:8" ht="18" customHeight="1" x14ac:dyDescent="0.45">
      <c r="A1033" s="19" t="s">
        <v>145</v>
      </c>
      <c r="B1033" s="19" t="s">
        <v>10</v>
      </c>
      <c r="C1033" s="10" t="s">
        <v>741</v>
      </c>
      <c r="D1033" s="6" t="s">
        <v>4313</v>
      </c>
      <c r="E1033" s="6" t="s">
        <v>4322</v>
      </c>
      <c r="F1033" s="6" t="s">
        <v>4317</v>
      </c>
      <c r="G1033" s="6" t="s">
        <v>4323</v>
      </c>
      <c r="H1033" s="6"/>
    </row>
    <row r="1034" spans="1:8" ht="18" customHeight="1" x14ac:dyDescent="0.45">
      <c r="A1034" s="19" t="s">
        <v>145</v>
      </c>
      <c r="B1034" s="19" t="s">
        <v>10</v>
      </c>
      <c r="C1034" s="10" t="s">
        <v>742</v>
      </c>
      <c r="D1034" s="6" t="s">
        <v>4313</v>
      </c>
      <c r="E1034" s="6" t="s">
        <v>4322</v>
      </c>
      <c r="F1034" s="6" t="s">
        <v>4317</v>
      </c>
      <c r="G1034" s="6" t="s">
        <v>4323</v>
      </c>
      <c r="H1034" s="6"/>
    </row>
    <row r="1035" spans="1:8" ht="18" customHeight="1" x14ac:dyDescent="0.45">
      <c r="A1035" s="19" t="s">
        <v>145</v>
      </c>
      <c r="B1035" s="19" t="s">
        <v>10</v>
      </c>
      <c r="C1035" s="10" t="s">
        <v>743</v>
      </c>
      <c r="D1035" s="6" t="s">
        <v>4313</v>
      </c>
      <c r="E1035" s="6" t="s">
        <v>4322</v>
      </c>
      <c r="F1035" s="6" t="s">
        <v>4317</v>
      </c>
      <c r="G1035" s="6" t="s">
        <v>4324</v>
      </c>
      <c r="H1035" s="6"/>
    </row>
    <row r="1036" spans="1:8" ht="18" customHeight="1" x14ac:dyDescent="0.45">
      <c r="A1036" s="19" t="s">
        <v>145</v>
      </c>
      <c r="B1036" s="19" t="s">
        <v>10</v>
      </c>
      <c r="C1036" s="10" t="s">
        <v>5541</v>
      </c>
      <c r="D1036" s="6" t="s">
        <v>4313</v>
      </c>
      <c r="E1036" s="6" t="s">
        <v>4325</v>
      </c>
      <c r="F1036" s="6" t="s">
        <v>4326</v>
      </c>
      <c r="G1036" s="6" t="s">
        <v>4327</v>
      </c>
      <c r="H1036" s="6"/>
    </row>
    <row r="1037" spans="1:8" ht="18" customHeight="1" x14ac:dyDescent="0.45">
      <c r="A1037" s="19" t="s">
        <v>145</v>
      </c>
      <c r="B1037" s="19" t="s">
        <v>10</v>
      </c>
      <c r="C1037" s="10" t="s">
        <v>5542</v>
      </c>
      <c r="D1037" s="6" t="s">
        <v>4313</v>
      </c>
      <c r="E1037" s="6" t="s">
        <v>4328</v>
      </c>
      <c r="F1037" s="6" t="s">
        <v>4317</v>
      </c>
      <c r="G1037" s="6" t="s">
        <v>4329</v>
      </c>
      <c r="H1037" s="6"/>
    </row>
    <row r="1038" spans="1:8" ht="18" customHeight="1" x14ac:dyDescent="0.45">
      <c r="A1038" s="19" t="s">
        <v>145</v>
      </c>
      <c r="B1038" s="19" t="s">
        <v>10</v>
      </c>
      <c r="C1038" s="10" t="s">
        <v>744</v>
      </c>
      <c r="D1038" s="6" t="s">
        <v>4313</v>
      </c>
      <c r="E1038" s="6" t="s">
        <v>4328</v>
      </c>
      <c r="F1038" s="6" t="s">
        <v>4317</v>
      </c>
      <c r="G1038" s="6" t="s">
        <v>4330</v>
      </c>
      <c r="H1038" s="6"/>
    </row>
    <row r="1039" spans="1:8" ht="18" customHeight="1" x14ac:dyDescent="0.45">
      <c r="A1039" s="19" t="s">
        <v>145</v>
      </c>
      <c r="B1039" s="19" t="s">
        <v>10</v>
      </c>
      <c r="C1039" s="10" t="s">
        <v>5543</v>
      </c>
      <c r="D1039" s="6" t="s">
        <v>4331</v>
      </c>
      <c r="E1039" s="6" t="s">
        <v>4332</v>
      </c>
      <c r="F1039" s="6" t="s">
        <v>4304</v>
      </c>
      <c r="G1039" s="6"/>
      <c r="H1039" s="6"/>
    </row>
    <row r="1040" spans="1:8" ht="18" customHeight="1" x14ac:dyDescent="0.45">
      <c r="A1040" s="19" t="s">
        <v>145</v>
      </c>
      <c r="B1040" s="19" t="s">
        <v>10</v>
      </c>
      <c r="C1040" s="10" t="s">
        <v>745</v>
      </c>
      <c r="D1040" s="6" t="s">
        <v>4331</v>
      </c>
      <c r="E1040" s="6" t="s">
        <v>4332</v>
      </c>
      <c r="F1040" s="6" t="s">
        <v>4333</v>
      </c>
      <c r="G1040" s="6" t="s">
        <v>4334</v>
      </c>
      <c r="H1040" s="6"/>
    </row>
    <row r="1041" spans="1:8" ht="18" customHeight="1" x14ac:dyDescent="0.45">
      <c r="A1041" s="19" t="s">
        <v>145</v>
      </c>
      <c r="B1041" s="19" t="s">
        <v>10</v>
      </c>
      <c r="C1041" s="10" t="s">
        <v>746</v>
      </c>
      <c r="D1041" s="6" t="s">
        <v>4313</v>
      </c>
      <c r="E1041" s="6" t="s">
        <v>4319</v>
      </c>
      <c r="F1041" s="6" t="s">
        <v>4317</v>
      </c>
      <c r="G1041" s="6" t="s">
        <v>4305</v>
      </c>
      <c r="H1041" s="6" t="s">
        <v>4335</v>
      </c>
    </row>
    <row r="1042" spans="1:8" ht="36" customHeight="1" x14ac:dyDescent="0.45">
      <c r="A1042" s="19" t="s">
        <v>145</v>
      </c>
      <c r="B1042" s="19" t="s">
        <v>10</v>
      </c>
      <c r="C1042" s="10" t="s">
        <v>747</v>
      </c>
      <c r="D1042" s="6" t="s">
        <v>4313</v>
      </c>
      <c r="E1042" s="6" t="s">
        <v>4319</v>
      </c>
      <c r="F1042" s="6" t="s">
        <v>4336</v>
      </c>
      <c r="G1042" s="6" t="s">
        <v>4305</v>
      </c>
      <c r="H1042" s="6" t="s">
        <v>4335</v>
      </c>
    </row>
    <row r="1043" spans="1:8" ht="36" customHeight="1" x14ac:dyDescent="0.45">
      <c r="A1043" s="19" t="s">
        <v>145</v>
      </c>
      <c r="B1043" s="19" t="s">
        <v>10</v>
      </c>
      <c r="C1043" s="10" t="s">
        <v>5544</v>
      </c>
      <c r="D1043" s="6" t="s">
        <v>4338</v>
      </c>
      <c r="E1043" s="6" t="s">
        <v>4339</v>
      </c>
      <c r="F1043" s="6" t="s">
        <v>4341</v>
      </c>
      <c r="G1043" s="6" t="s">
        <v>4342</v>
      </c>
      <c r="H1043" s="6"/>
    </row>
    <row r="1044" spans="1:8" ht="36" customHeight="1" x14ac:dyDescent="0.45">
      <c r="A1044" s="19" t="s">
        <v>145</v>
      </c>
      <c r="B1044" s="19" t="s">
        <v>10</v>
      </c>
      <c r="C1044" s="10" t="s">
        <v>750</v>
      </c>
      <c r="D1044" s="6" t="s">
        <v>4331</v>
      </c>
      <c r="E1044" s="6" t="s">
        <v>4343</v>
      </c>
      <c r="F1044" s="6" t="s">
        <v>1786</v>
      </c>
      <c r="G1044" s="6" t="s">
        <v>4348</v>
      </c>
      <c r="H1044" s="6" t="s">
        <v>4344</v>
      </c>
    </row>
    <row r="1045" spans="1:8" ht="36" customHeight="1" x14ac:dyDescent="0.45">
      <c r="A1045" s="19" t="s">
        <v>145</v>
      </c>
      <c r="B1045" s="19" t="s">
        <v>10</v>
      </c>
      <c r="C1045" s="10" t="s">
        <v>751</v>
      </c>
      <c r="D1045" s="6" t="s">
        <v>4331</v>
      </c>
      <c r="E1045" s="6" t="s">
        <v>4332</v>
      </c>
      <c r="F1045" s="6" t="s">
        <v>4304</v>
      </c>
      <c r="G1045" s="6"/>
      <c r="H1045" s="6"/>
    </row>
    <row r="1046" spans="1:8" ht="18" customHeight="1" x14ac:dyDescent="0.45">
      <c r="A1046" s="19" t="s">
        <v>145</v>
      </c>
      <c r="B1046" s="19" t="s">
        <v>10</v>
      </c>
      <c r="C1046" s="10" t="s">
        <v>754</v>
      </c>
      <c r="D1046" s="6" t="s">
        <v>4328</v>
      </c>
      <c r="E1046" s="6" t="s">
        <v>1804</v>
      </c>
      <c r="F1046" s="6" t="s">
        <v>4349</v>
      </c>
      <c r="G1046" s="6" t="s">
        <v>4350</v>
      </c>
      <c r="H1046" s="6"/>
    </row>
    <row r="1047" spans="1:8" ht="18" customHeight="1" x14ac:dyDescent="0.45">
      <c r="A1047" s="19" t="s">
        <v>145</v>
      </c>
      <c r="B1047" s="19" t="s">
        <v>10</v>
      </c>
      <c r="C1047" s="10" t="s">
        <v>757</v>
      </c>
      <c r="D1047" s="6" t="s">
        <v>4338</v>
      </c>
      <c r="E1047" s="6" t="s">
        <v>4354</v>
      </c>
      <c r="F1047" s="6" t="s">
        <v>1892</v>
      </c>
      <c r="G1047" s="6" t="s">
        <v>4355</v>
      </c>
      <c r="H1047" s="6"/>
    </row>
    <row r="1048" spans="1:8" ht="36" customHeight="1" x14ac:dyDescent="0.45">
      <c r="A1048" s="19" t="s">
        <v>145</v>
      </c>
      <c r="B1048" s="19" t="s">
        <v>10</v>
      </c>
      <c r="C1048" s="10" t="s">
        <v>758</v>
      </c>
      <c r="D1048" s="6" t="s">
        <v>4338</v>
      </c>
      <c r="E1048" s="6" t="s">
        <v>4354</v>
      </c>
      <c r="F1048" s="6" t="s">
        <v>4305</v>
      </c>
      <c r="G1048" s="6" t="s">
        <v>4321</v>
      </c>
      <c r="H1048" s="6" t="s">
        <v>4356</v>
      </c>
    </row>
    <row r="1049" spans="1:8" ht="18" customHeight="1" x14ac:dyDescent="0.45">
      <c r="A1049" s="19" t="s">
        <v>145</v>
      </c>
      <c r="B1049" s="19" t="s">
        <v>10</v>
      </c>
      <c r="C1049" s="10" t="s">
        <v>759</v>
      </c>
      <c r="D1049" s="6" t="s">
        <v>4338</v>
      </c>
      <c r="E1049" s="6" t="s">
        <v>4357</v>
      </c>
      <c r="F1049" s="6" t="s">
        <v>2172</v>
      </c>
      <c r="G1049" s="6"/>
      <c r="H1049" s="6"/>
    </row>
    <row r="1050" spans="1:8" ht="18" customHeight="1" x14ac:dyDescent="0.45">
      <c r="A1050" s="19" t="s">
        <v>145</v>
      </c>
      <c r="B1050" s="19" t="s">
        <v>10</v>
      </c>
      <c r="C1050" s="10" t="s">
        <v>760</v>
      </c>
      <c r="D1050" s="6" t="s">
        <v>4338</v>
      </c>
      <c r="E1050" s="6" t="s">
        <v>4357</v>
      </c>
      <c r="F1050" s="6" t="s">
        <v>4358</v>
      </c>
      <c r="G1050" s="6" t="s">
        <v>4359</v>
      </c>
      <c r="H1050" s="6"/>
    </row>
    <row r="1051" spans="1:8" ht="18" customHeight="1" x14ac:dyDescent="0.45">
      <c r="A1051" s="19" t="s">
        <v>145</v>
      </c>
      <c r="B1051" s="19" t="s">
        <v>10</v>
      </c>
      <c r="C1051" s="10" t="s">
        <v>761</v>
      </c>
      <c r="D1051" s="6" t="s">
        <v>4338</v>
      </c>
      <c r="E1051" s="6" t="s">
        <v>4360</v>
      </c>
      <c r="F1051" s="6" t="s">
        <v>4361</v>
      </c>
      <c r="G1051" s="6" t="s">
        <v>4362</v>
      </c>
      <c r="H1051" s="6"/>
    </row>
    <row r="1052" spans="1:8" ht="18" customHeight="1" x14ac:dyDescent="0.45">
      <c r="A1052" s="19" t="s">
        <v>145</v>
      </c>
      <c r="B1052" s="19" t="s">
        <v>10</v>
      </c>
      <c r="C1052" s="10" t="s">
        <v>762</v>
      </c>
      <c r="D1052" s="6" t="s">
        <v>4338</v>
      </c>
      <c r="E1052" s="6" t="s">
        <v>5413</v>
      </c>
      <c r="F1052" s="6" t="s">
        <v>4302</v>
      </c>
      <c r="G1052" s="6" t="s">
        <v>4363</v>
      </c>
      <c r="H1052" s="6"/>
    </row>
    <row r="1053" spans="1:8" ht="18" customHeight="1" x14ac:dyDescent="0.45">
      <c r="A1053" s="19" t="s">
        <v>145</v>
      </c>
      <c r="B1053" s="19" t="s">
        <v>10</v>
      </c>
      <c r="C1053" s="10" t="s">
        <v>763</v>
      </c>
      <c r="D1053" s="6" t="s">
        <v>4338</v>
      </c>
      <c r="E1053" s="6" t="s">
        <v>4357</v>
      </c>
      <c r="F1053" s="6" t="s">
        <v>4364</v>
      </c>
      <c r="G1053" s="6" t="s">
        <v>4365</v>
      </c>
      <c r="H1053" s="6"/>
    </row>
    <row r="1054" spans="1:8" ht="18" customHeight="1" x14ac:dyDescent="0.45">
      <c r="A1054" s="19" t="s">
        <v>145</v>
      </c>
      <c r="B1054" s="19" t="s">
        <v>10</v>
      </c>
      <c r="C1054" s="10" t="s">
        <v>764</v>
      </c>
      <c r="D1054" s="6" t="s">
        <v>4338</v>
      </c>
      <c r="E1054" s="6" t="s">
        <v>4357</v>
      </c>
      <c r="F1054" s="6" t="s">
        <v>4302</v>
      </c>
      <c r="G1054" s="6" t="s">
        <v>4366</v>
      </c>
      <c r="H1054" s="6"/>
    </row>
    <row r="1055" spans="1:8" ht="36" customHeight="1" x14ac:dyDescent="0.45">
      <c r="A1055" s="19" t="s">
        <v>145</v>
      </c>
      <c r="B1055" s="19" t="s">
        <v>10</v>
      </c>
      <c r="C1055" s="10" t="s">
        <v>765</v>
      </c>
      <c r="D1055" s="6" t="s">
        <v>4367</v>
      </c>
      <c r="E1055" s="6" t="s">
        <v>4368</v>
      </c>
      <c r="F1055" s="6" t="s">
        <v>1892</v>
      </c>
      <c r="G1055" s="6" t="s">
        <v>4369</v>
      </c>
      <c r="H1055" s="6"/>
    </row>
    <row r="1056" spans="1:8" ht="18" customHeight="1" x14ac:dyDescent="0.45">
      <c r="A1056" s="19" t="s">
        <v>145</v>
      </c>
      <c r="B1056" s="19" t="s">
        <v>10</v>
      </c>
      <c r="C1056" s="10" t="s">
        <v>766</v>
      </c>
      <c r="D1056" s="6" t="s">
        <v>4367</v>
      </c>
      <c r="E1056" s="6" t="s">
        <v>1675</v>
      </c>
      <c r="F1056" s="6" t="s">
        <v>4370</v>
      </c>
      <c r="G1056" s="6" t="s">
        <v>4371</v>
      </c>
      <c r="H1056" s="6"/>
    </row>
    <row r="1057" spans="1:8" ht="18" customHeight="1" x14ac:dyDescent="0.45">
      <c r="A1057" s="19" t="s">
        <v>145</v>
      </c>
      <c r="B1057" s="19" t="s">
        <v>10</v>
      </c>
      <c r="C1057" s="10" t="s">
        <v>767</v>
      </c>
      <c r="D1057" s="6" t="s">
        <v>4367</v>
      </c>
      <c r="E1057" s="6" t="s">
        <v>1871</v>
      </c>
      <c r="F1057" s="6" t="s">
        <v>4370</v>
      </c>
      <c r="G1057" s="6" t="s">
        <v>4372</v>
      </c>
      <c r="H1057" s="6"/>
    </row>
    <row r="1058" spans="1:8" ht="18" customHeight="1" x14ac:dyDescent="0.45">
      <c r="A1058" s="19" t="s">
        <v>145</v>
      </c>
      <c r="B1058" s="19" t="s">
        <v>10</v>
      </c>
      <c r="C1058" s="10" t="s">
        <v>768</v>
      </c>
      <c r="D1058" s="6" t="s">
        <v>4367</v>
      </c>
      <c r="E1058" s="6" t="s">
        <v>4328</v>
      </c>
      <c r="F1058" s="6" t="s">
        <v>4543</v>
      </c>
      <c r="G1058" s="6" t="s">
        <v>4336</v>
      </c>
      <c r="H1058" s="6" t="s">
        <v>4373</v>
      </c>
    </row>
    <row r="1059" spans="1:8" ht="32.4" customHeight="1" x14ac:dyDescent="0.45">
      <c r="A1059" s="19" t="s">
        <v>145</v>
      </c>
      <c r="B1059" s="19" t="s">
        <v>10</v>
      </c>
      <c r="C1059" s="10" t="s">
        <v>769</v>
      </c>
      <c r="D1059" s="6" t="s">
        <v>4367</v>
      </c>
      <c r="E1059" s="6" t="s">
        <v>4368</v>
      </c>
      <c r="F1059" s="6" t="s">
        <v>4374</v>
      </c>
      <c r="G1059" s="6" t="s">
        <v>4375</v>
      </c>
      <c r="H1059" s="6"/>
    </row>
    <row r="1060" spans="1:8" ht="18" customHeight="1" x14ac:dyDescent="0.45">
      <c r="A1060" s="19" t="s">
        <v>145</v>
      </c>
      <c r="B1060" s="19" t="s">
        <v>10</v>
      </c>
      <c r="C1060" s="10" t="s">
        <v>770</v>
      </c>
      <c r="D1060" s="6" t="s">
        <v>4367</v>
      </c>
      <c r="E1060" s="6" t="s">
        <v>4368</v>
      </c>
      <c r="F1060" s="6" t="s">
        <v>4376</v>
      </c>
      <c r="G1060" s="6" t="s">
        <v>4370</v>
      </c>
      <c r="H1060" s="6" t="s">
        <v>4377</v>
      </c>
    </row>
    <row r="1061" spans="1:8" ht="36" customHeight="1" x14ac:dyDescent="0.45">
      <c r="A1061" s="19" t="s">
        <v>145</v>
      </c>
      <c r="B1061" s="19" t="s">
        <v>10</v>
      </c>
      <c r="C1061" s="10" t="s">
        <v>1628</v>
      </c>
      <c r="D1061" s="6" t="s">
        <v>4367</v>
      </c>
      <c r="E1061" s="6" t="s">
        <v>4368</v>
      </c>
      <c r="F1061" s="6" t="s">
        <v>4378</v>
      </c>
      <c r="G1061" s="6" t="s">
        <v>4379</v>
      </c>
      <c r="H1061" s="6" t="s">
        <v>4369</v>
      </c>
    </row>
    <row r="1062" spans="1:8" ht="18" customHeight="1" x14ac:dyDescent="0.45">
      <c r="A1062" s="19" t="s">
        <v>145</v>
      </c>
      <c r="B1062" s="19" t="s">
        <v>10</v>
      </c>
      <c r="C1062" s="10" t="s">
        <v>771</v>
      </c>
      <c r="D1062" s="6" t="s">
        <v>4367</v>
      </c>
      <c r="E1062" s="6" t="s">
        <v>1871</v>
      </c>
      <c r="F1062" s="6" t="s">
        <v>4380</v>
      </c>
      <c r="G1062" s="6" t="s">
        <v>4376</v>
      </c>
      <c r="H1062" s="6" t="s">
        <v>4381</v>
      </c>
    </row>
    <row r="1063" spans="1:8" ht="18" customHeight="1" x14ac:dyDescent="0.45">
      <c r="A1063" s="19" t="s">
        <v>145</v>
      </c>
      <c r="B1063" s="19" t="s">
        <v>10</v>
      </c>
      <c r="C1063" s="10" t="s">
        <v>712</v>
      </c>
      <c r="D1063" s="6" t="s">
        <v>4266</v>
      </c>
      <c r="E1063" s="6" t="s">
        <v>4267</v>
      </c>
      <c r="F1063" s="6" t="s">
        <v>4261</v>
      </c>
      <c r="G1063" s="6" t="s">
        <v>4268</v>
      </c>
      <c r="H1063" s="6"/>
    </row>
    <row r="1064" spans="1:8" ht="18" customHeight="1" x14ac:dyDescent="0.45">
      <c r="A1064" s="19" t="s">
        <v>145</v>
      </c>
      <c r="B1064" s="19" t="s">
        <v>10</v>
      </c>
      <c r="C1064" s="10" t="s">
        <v>719</v>
      </c>
      <c r="D1064" s="6" t="s">
        <v>4266</v>
      </c>
      <c r="E1064" s="6" t="s">
        <v>4267</v>
      </c>
      <c r="F1064" s="6" t="s">
        <v>1801</v>
      </c>
      <c r="G1064" s="6"/>
      <c r="H1064" s="6"/>
    </row>
    <row r="1065" spans="1:8" ht="18" customHeight="1" x14ac:dyDescent="0.45">
      <c r="A1065" s="19" t="s">
        <v>145</v>
      </c>
      <c r="B1065" s="19" t="s">
        <v>10</v>
      </c>
      <c r="C1065" s="10" t="s">
        <v>731</v>
      </c>
      <c r="D1065" s="6" t="s">
        <v>4300</v>
      </c>
      <c r="E1065" s="6" t="s">
        <v>1907</v>
      </c>
      <c r="F1065" s="6" t="s">
        <v>4305</v>
      </c>
      <c r="G1065" s="6" t="s">
        <v>2816</v>
      </c>
      <c r="H1065" s="6" t="s">
        <v>4306</v>
      </c>
    </row>
    <row r="1066" spans="1:8" ht="18" customHeight="1" x14ac:dyDescent="0.45">
      <c r="A1066" s="19" t="s">
        <v>145</v>
      </c>
      <c r="B1066" s="19" t="s">
        <v>10</v>
      </c>
      <c r="C1066" s="10" t="s">
        <v>732</v>
      </c>
      <c r="D1066" s="6" t="s">
        <v>4300</v>
      </c>
      <c r="E1066" s="6" t="s">
        <v>1907</v>
      </c>
      <c r="F1066" s="6" t="s">
        <v>4305</v>
      </c>
      <c r="G1066" s="6" t="s">
        <v>2816</v>
      </c>
      <c r="H1066" s="6" t="s">
        <v>4307</v>
      </c>
    </row>
    <row r="1067" spans="1:8" ht="18" customHeight="1" x14ac:dyDescent="0.45">
      <c r="A1067" s="19" t="s">
        <v>145</v>
      </c>
      <c r="B1067" s="19" t="s">
        <v>10</v>
      </c>
      <c r="C1067" s="10" t="s">
        <v>733</v>
      </c>
      <c r="D1067" s="6" t="s">
        <v>4300</v>
      </c>
      <c r="E1067" s="6" t="s">
        <v>1907</v>
      </c>
      <c r="F1067" s="6" t="s">
        <v>4305</v>
      </c>
      <c r="G1067" s="6" t="s">
        <v>2816</v>
      </c>
      <c r="H1067" s="6" t="s">
        <v>4306</v>
      </c>
    </row>
    <row r="1068" spans="1:8" ht="18" customHeight="1" x14ac:dyDescent="0.45">
      <c r="A1068" s="19" t="s">
        <v>145</v>
      </c>
      <c r="B1068" s="19" t="s">
        <v>10</v>
      </c>
      <c r="C1068" s="10" t="s">
        <v>748</v>
      </c>
      <c r="D1068" s="6" t="s">
        <v>4300</v>
      </c>
      <c r="E1068" s="6" t="s">
        <v>1907</v>
      </c>
      <c r="F1068" s="6" t="s">
        <v>4317</v>
      </c>
      <c r="G1068" s="6" t="s">
        <v>4337</v>
      </c>
      <c r="H1068" s="6"/>
    </row>
    <row r="1069" spans="1:8" ht="18" customHeight="1" x14ac:dyDescent="0.45">
      <c r="A1069" s="19" t="s">
        <v>145</v>
      </c>
      <c r="B1069" s="19" t="s">
        <v>10</v>
      </c>
      <c r="C1069" s="10" t="s">
        <v>749</v>
      </c>
      <c r="D1069" s="6" t="s">
        <v>4300</v>
      </c>
      <c r="E1069" s="6" t="s">
        <v>1907</v>
      </c>
      <c r="F1069" s="6" t="s">
        <v>4317</v>
      </c>
      <c r="G1069" s="6" t="s">
        <v>4337</v>
      </c>
      <c r="H1069" s="6" t="s">
        <v>1801</v>
      </c>
    </row>
    <row r="1070" spans="1:8" ht="18" customHeight="1" x14ac:dyDescent="0.45">
      <c r="A1070" s="19" t="s">
        <v>146</v>
      </c>
      <c r="B1070" s="19" t="s">
        <v>9</v>
      </c>
      <c r="C1070" s="10" t="s">
        <v>233</v>
      </c>
      <c r="D1070" s="6" t="s">
        <v>2319</v>
      </c>
      <c r="E1070" s="6" t="s">
        <v>2300</v>
      </c>
      <c r="F1070" s="6" t="s">
        <v>1892</v>
      </c>
      <c r="G1070" s="6" t="s">
        <v>2393</v>
      </c>
      <c r="H1070" s="6"/>
    </row>
    <row r="1071" spans="1:8" ht="18" customHeight="1" x14ac:dyDescent="0.45">
      <c r="A1071" s="19" t="s">
        <v>146</v>
      </c>
      <c r="B1071" s="19" t="s">
        <v>9</v>
      </c>
      <c r="C1071" s="10" t="s">
        <v>5631</v>
      </c>
      <c r="D1071" s="6" t="s">
        <v>2319</v>
      </c>
      <c r="E1071" s="6" t="s">
        <v>2396</v>
      </c>
      <c r="F1071" s="6" t="s">
        <v>2397</v>
      </c>
      <c r="G1071" s="6" t="s">
        <v>2398</v>
      </c>
      <c r="H1071" s="6"/>
    </row>
    <row r="1072" spans="1:8" ht="18" customHeight="1" x14ac:dyDescent="0.45">
      <c r="A1072" s="19" t="s">
        <v>146</v>
      </c>
      <c r="B1072" s="19" t="s">
        <v>9</v>
      </c>
      <c r="C1072" s="10" t="s">
        <v>5545</v>
      </c>
      <c r="D1072" s="6" t="s">
        <v>2313</v>
      </c>
      <c r="E1072" s="6" t="s">
        <v>2399</v>
      </c>
      <c r="F1072" s="6"/>
      <c r="G1072" s="6"/>
      <c r="H1072" s="6"/>
    </row>
    <row r="1073" spans="1:8" ht="18" customHeight="1" x14ac:dyDescent="0.45">
      <c r="A1073" s="19" t="s">
        <v>146</v>
      </c>
      <c r="B1073" s="19" t="s">
        <v>9</v>
      </c>
      <c r="C1073" s="10" t="s">
        <v>236</v>
      </c>
      <c r="D1073" s="6" t="s">
        <v>2400</v>
      </c>
      <c r="E1073" s="6" t="s">
        <v>2402</v>
      </c>
      <c r="F1073" s="6" t="s">
        <v>2300</v>
      </c>
      <c r="G1073" s="6" t="s">
        <v>2410</v>
      </c>
      <c r="H1073" s="6" t="s">
        <v>2411</v>
      </c>
    </row>
    <row r="1074" spans="1:8" ht="36" customHeight="1" x14ac:dyDescent="0.45">
      <c r="A1074" s="19" t="s">
        <v>146</v>
      </c>
      <c r="B1074" s="19" t="s">
        <v>9</v>
      </c>
      <c r="C1074" s="10" t="s">
        <v>2414</v>
      </c>
      <c r="D1074" s="6" t="s">
        <v>2400</v>
      </c>
      <c r="E1074" s="6" t="s">
        <v>2403</v>
      </c>
      <c r="F1074" s="6" t="s">
        <v>2413</v>
      </c>
      <c r="G1074" s="6" t="s">
        <v>2412</v>
      </c>
      <c r="H1074" s="6" t="s">
        <v>2415</v>
      </c>
    </row>
    <row r="1075" spans="1:8" ht="36" customHeight="1" x14ac:dyDescent="0.45">
      <c r="A1075" s="19" t="s">
        <v>146</v>
      </c>
      <c r="B1075" s="19" t="s">
        <v>9</v>
      </c>
      <c r="C1075" s="10" t="s">
        <v>237</v>
      </c>
      <c r="D1075" s="6" t="s">
        <v>2400</v>
      </c>
      <c r="E1075" s="6" t="s">
        <v>2404</v>
      </c>
      <c r="F1075" s="6" t="s">
        <v>2413</v>
      </c>
      <c r="G1075" s="6"/>
      <c r="H1075" s="6"/>
    </row>
    <row r="1076" spans="1:8" ht="18" customHeight="1" x14ac:dyDescent="0.45">
      <c r="A1076" s="19" t="s">
        <v>146</v>
      </c>
      <c r="B1076" s="19" t="s">
        <v>9</v>
      </c>
      <c r="C1076" s="10" t="s">
        <v>2405</v>
      </c>
      <c r="D1076" s="6" t="s">
        <v>2400</v>
      </c>
      <c r="E1076" s="6" t="s">
        <v>1748</v>
      </c>
      <c r="F1076" s="6" t="s">
        <v>2406</v>
      </c>
      <c r="G1076" s="6"/>
      <c r="H1076" s="6"/>
    </row>
    <row r="1077" spans="1:8" ht="18" customHeight="1" x14ac:dyDescent="0.45">
      <c r="A1077" s="19" t="s">
        <v>146</v>
      </c>
      <c r="B1077" s="19" t="s">
        <v>9</v>
      </c>
      <c r="C1077" s="10" t="s">
        <v>2417</v>
      </c>
      <c r="D1077" s="6" t="s">
        <v>2400</v>
      </c>
      <c r="E1077" s="6" t="s">
        <v>2416</v>
      </c>
      <c r="F1077" s="6" t="s">
        <v>4063</v>
      </c>
      <c r="G1077" s="6" t="s">
        <v>2418</v>
      </c>
      <c r="H1077" s="6" t="s">
        <v>2419</v>
      </c>
    </row>
    <row r="1078" spans="1:8" ht="18" customHeight="1" x14ac:dyDescent="0.45">
      <c r="A1078" s="19" t="s">
        <v>146</v>
      </c>
      <c r="B1078" s="19" t="s">
        <v>9</v>
      </c>
      <c r="C1078" s="10" t="s">
        <v>238</v>
      </c>
      <c r="D1078" s="6" t="s">
        <v>2400</v>
      </c>
      <c r="E1078" s="6" t="s">
        <v>2402</v>
      </c>
      <c r="F1078" s="6" t="s">
        <v>1656</v>
      </c>
      <c r="G1078" s="6" t="s">
        <v>2420</v>
      </c>
      <c r="H1078" s="6" t="s">
        <v>2421</v>
      </c>
    </row>
    <row r="1079" spans="1:8" ht="18" customHeight="1" x14ac:dyDescent="0.45">
      <c r="A1079" s="19" t="s">
        <v>146</v>
      </c>
      <c r="B1079" s="19" t="s">
        <v>9</v>
      </c>
      <c r="C1079" s="10" t="s">
        <v>239</v>
      </c>
      <c r="D1079" s="6" t="s">
        <v>2308</v>
      </c>
      <c r="E1079" s="6" t="s">
        <v>1665</v>
      </c>
      <c r="F1079" s="6" t="s">
        <v>2422</v>
      </c>
      <c r="G1079" s="6" t="s">
        <v>2423</v>
      </c>
      <c r="H1079" s="6"/>
    </row>
    <row r="1080" spans="1:8" ht="18" customHeight="1" x14ac:dyDescent="0.45">
      <c r="A1080" s="19" t="s">
        <v>146</v>
      </c>
      <c r="B1080" s="19" t="s">
        <v>9</v>
      </c>
      <c r="C1080" s="10" t="s">
        <v>240</v>
      </c>
      <c r="D1080" s="6" t="s">
        <v>2308</v>
      </c>
      <c r="E1080" s="6" t="s">
        <v>2426</v>
      </c>
      <c r="F1080" s="6" t="s">
        <v>2424</v>
      </c>
      <c r="G1080" s="6" t="s">
        <v>2425</v>
      </c>
      <c r="H1080" s="6"/>
    </row>
    <row r="1081" spans="1:8" ht="36" customHeight="1" x14ac:dyDescent="0.45">
      <c r="A1081" s="19" t="s">
        <v>146</v>
      </c>
      <c r="B1081" s="19" t="s">
        <v>9</v>
      </c>
      <c r="C1081" s="10" t="s">
        <v>235</v>
      </c>
      <c r="D1081" s="6" t="s">
        <v>2318</v>
      </c>
      <c r="E1081" s="6" t="s">
        <v>2401</v>
      </c>
      <c r="F1081" s="6" t="s">
        <v>2409</v>
      </c>
      <c r="G1081" s="6" t="s">
        <v>2407</v>
      </c>
      <c r="H1081" s="6" t="s">
        <v>2408</v>
      </c>
    </row>
    <row r="1082" spans="1:8" ht="18" customHeight="1" x14ac:dyDescent="0.45">
      <c r="A1082" s="19" t="s">
        <v>146</v>
      </c>
      <c r="B1082" s="19" t="s">
        <v>9</v>
      </c>
      <c r="C1082" s="10" t="s">
        <v>234</v>
      </c>
      <c r="D1082" s="6" t="s">
        <v>2318</v>
      </c>
      <c r="E1082" s="6" t="s">
        <v>2331</v>
      </c>
      <c r="F1082" s="6" t="s">
        <v>2300</v>
      </c>
      <c r="G1082" s="6" t="s">
        <v>2394</v>
      </c>
      <c r="H1082" s="6" t="s">
        <v>2395</v>
      </c>
    </row>
    <row r="1083" spans="1:8" ht="18" customHeight="1" x14ac:dyDescent="0.45">
      <c r="A1083" s="19" t="s">
        <v>146</v>
      </c>
      <c r="B1083" s="19" t="s">
        <v>10</v>
      </c>
      <c r="C1083" s="10" t="s">
        <v>800</v>
      </c>
      <c r="D1083" s="6" t="s">
        <v>4300</v>
      </c>
      <c r="E1083" s="6" t="s">
        <v>4423</v>
      </c>
      <c r="F1083" s="6" t="s">
        <v>2816</v>
      </c>
      <c r="G1083" s="6" t="s">
        <v>4424</v>
      </c>
      <c r="H1083" s="6"/>
    </row>
    <row r="1084" spans="1:8" ht="18" customHeight="1" x14ac:dyDescent="0.45">
      <c r="A1084" s="19" t="s">
        <v>146</v>
      </c>
      <c r="B1084" s="19" t="s">
        <v>10</v>
      </c>
      <c r="C1084" s="10" t="s">
        <v>810</v>
      </c>
      <c r="D1084" s="6" t="s">
        <v>4300</v>
      </c>
      <c r="E1084" s="6" t="s">
        <v>4351</v>
      </c>
      <c r="F1084" s="6" t="s">
        <v>4352</v>
      </c>
      <c r="G1084" s="6" t="s">
        <v>4353</v>
      </c>
      <c r="H1084" s="6" t="s">
        <v>1996</v>
      </c>
    </row>
    <row r="1085" spans="1:8" ht="18" customHeight="1" x14ac:dyDescent="0.45">
      <c r="A1085" s="19" t="s">
        <v>146</v>
      </c>
      <c r="B1085" s="19" t="s">
        <v>10</v>
      </c>
      <c r="C1085" s="10" t="s">
        <v>782</v>
      </c>
      <c r="D1085" s="6" t="s">
        <v>4300</v>
      </c>
      <c r="E1085" s="6" t="s">
        <v>4398</v>
      </c>
      <c r="F1085" s="6" t="s">
        <v>4302</v>
      </c>
      <c r="G1085" s="6" t="s">
        <v>4399</v>
      </c>
      <c r="H1085" s="6"/>
    </row>
    <row r="1086" spans="1:8" ht="18" customHeight="1" x14ac:dyDescent="0.45">
      <c r="A1086" s="19" t="s">
        <v>146</v>
      </c>
      <c r="B1086" s="19" t="s">
        <v>10</v>
      </c>
      <c r="C1086" s="10" t="s">
        <v>783</v>
      </c>
      <c r="D1086" s="6" t="s">
        <v>4300</v>
      </c>
      <c r="E1086" s="6" t="s">
        <v>4400</v>
      </c>
      <c r="F1086" s="6" t="s">
        <v>4302</v>
      </c>
      <c r="G1086" s="6" t="s">
        <v>4401</v>
      </c>
      <c r="H1086" s="6"/>
    </row>
    <row r="1087" spans="1:8" ht="18" customHeight="1" x14ac:dyDescent="0.45">
      <c r="A1087" s="19" t="s">
        <v>146</v>
      </c>
      <c r="B1087" s="19" t="s">
        <v>10</v>
      </c>
      <c r="C1087" s="10" t="s">
        <v>784</v>
      </c>
      <c r="D1087" s="6" t="s">
        <v>4300</v>
      </c>
      <c r="E1087" s="6" t="s">
        <v>4400</v>
      </c>
      <c r="F1087" s="6" t="s">
        <v>4302</v>
      </c>
      <c r="G1087" s="6" t="s">
        <v>4402</v>
      </c>
      <c r="H1087" s="6"/>
    </row>
    <row r="1088" spans="1:8" ht="36" customHeight="1" x14ac:dyDescent="0.45">
      <c r="A1088" s="19" t="s">
        <v>146</v>
      </c>
      <c r="B1088" s="19" t="s">
        <v>10</v>
      </c>
      <c r="C1088" s="10" t="s">
        <v>799</v>
      </c>
      <c r="D1088" s="6" t="s">
        <v>4300</v>
      </c>
      <c r="E1088" s="6" t="s">
        <v>4400</v>
      </c>
      <c r="F1088" s="6" t="s">
        <v>4421</v>
      </c>
      <c r="G1088" s="6" t="s">
        <v>4422</v>
      </c>
      <c r="H1088" s="6" t="s">
        <v>4305</v>
      </c>
    </row>
    <row r="1089" spans="1:8" ht="18" customHeight="1" x14ac:dyDescent="0.45">
      <c r="A1089" s="19" t="s">
        <v>146</v>
      </c>
      <c r="B1089" s="19" t="s">
        <v>10</v>
      </c>
      <c r="C1089" s="10" t="s">
        <v>772</v>
      </c>
      <c r="D1089" s="6" t="s">
        <v>4382</v>
      </c>
      <c r="E1089" s="6" t="s">
        <v>4338</v>
      </c>
      <c r="F1089" s="6" t="s">
        <v>4383</v>
      </c>
      <c r="G1089" s="6" t="s">
        <v>4384</v>
      </c>
      <c r="H1089" s="6"/>
    </row>
    <row r="1090" spans="1:8" ht="36" customHeight="1" x14ac:dyDescent="0.45">
      <c r="A1090" s="19" t="s">
        <v>146</v>
      </c>
      <c r="B1090" s="19" t="s">
        <v>10</v>
      </c>
      <c r="C1090" s="10" t="s">
        <v>773</v>
      </c>
      <c r="D1090" s="6" t="s">
        <v>4385</v>
      </c>
      <c r="E1090" s="6" t="s">
        <v>5645</v>
      </c>
      <c r="F1090" s="6" t="s">
        <v>4386</v>
      </c>
      <c r="G1090" s="6"/>
      <c r="H1090" s="6"/>
    </row>
    <row r="1091" spans="1:8" ht="18" customHeight="1" x14ac:dyDescent="0.45">
      <c r="A1091" s="19" t="s">
        <v>146</v>
      </c>
      <c r="B1091" s="19" t="s">
        <v>10</v>
      </c>
      <c r="C1091" s="10" t="s">
        <v>774</v>
      </c>
      <c r="D1091" s="6" t="s">
        <v>4338</v>
      </c>
      <c r="E1091" s="6" t="s">
        <v>2115</v>
      </c>
      <c r="F1091" s="6" t="s">
        <v>2172</v>
      </c>
      <c r="G1091" s="6" t="s">
        <v>4358</v>
      </c>
      <c r="H1091" s="6" t="s">
        <v>4387</v>
      </c>
    </row>
    <row r="1092" spans="1:8" ht="36" customHeight="1" x14ac:dyDescent="0.45">
      <c r="A1092" s="19" t="s">
        <v>146</v>
      </c>
      <c r="B1092" s="19" t="s">
        <v>10</v>
      </c>
      <c r="C1092" s="10" t="s">
        <v>775</v>
      </c>
      <c r="D1092" s="6" t="s">
        <v>4382</v>
      </c>
      <c r="E1092" s="6" t="s">
        <v>4328</v>
      </c>
      <c r="F1092" s="6" t="s">
        <v>4388</v>
      </c>
      <c r="G1092" s="6"/>
      <c r="H1092" s="6"/>
    </row>
    <row r="1093" spans="1:8" ht="18" customHeight="1" x14ac:dyDescent="0.45">
      <c r="A1093" s="19" t="s">
        <v>146</v>
      </c>
      <c r="B1093" s="19" t="s">
        <v>10</v>
      </c>
      <c r="C1093" s="10" t="s">
        <v>776</v>
      </c>
      <c r="D1093" s="6" t="s">
        <v>4389</v>
      </c>
      <c r="E1093" s="6" t="s">
        <v>4381</v>
      </c>
      <c r="F1093" s="6" t="s">
        <v>4390</v>
      </c>
      <c r="G1093" s="6" t="s">
        <v>4391</v>
      </c>
      <c r="H1093" s="6"/>
    </row>
    <row r="1094" spans="1:8" ht="36" customHeight="1" x14ac:dyDescent="0.45">
      <c r="A1094" s="19" t="s">
        <v>146</v>
      </c>
      <c r="B1094" s="19" t="s">
        <v>10</v>
      </c>
      <c r="C1094" s="10" t="s">
        <v>777</v>
      </c>
      <c r="D1094" s="6" t="s">
        <v>4331</v>
      </c>
      <c r="E1094" s="6" t="s">
        <v>4392</v>
      </c>
      <c r="F1094" s="6" t="s">
        <v>4358</v>
      </c>
      <c r="G1094" s="6" t="s">
        <v>4393</v>
      </c>
      <c r="H1094" s="6"/>
    </row>
    <row r="1095" spans="1:8" ht="36" customHeight="1" x14ac:dyDescent="0.45">
      <c r="A1095" s="19" t="s">
        <v>146</v>
      </c>
      <c r="B1095" s="19" t="s">
        <v>10</v>
      </c>
      <c r="C1095" s="10" t="s">
        <v>778</v>
      </c>
      <c r="D1095" s="6" t="s">
        <v>4290</v>
      </c>
      <c r="E1095" s="6" t="s">
        <v>4394</v>
      </c>
      <c r="F1095" s="6" t="s">
        <v>1965</v>
      </c>
      <c r="G1095" s="6"/>
      <c r="H1095" s="6"/>
    </row>
    <row r="1096" spans="1:8" ht="18" customHeight="1" x14ac:dyDescent="0.45">
      <c r="A1096" s="19" t="s">
        <v>146</v>
      </c>
      <c r="B1096" s="19" t="s">
        <v>10</v>
      </c>
      <c r="C1096" s="10" t="s">
        <v>779</v>
      </c>
      <c r="D1096" s="6" t="s">
        <v>4331</v>
      </c>
      <c r="E1096" s="6" t="s">
        <v>4302</v>
      </c>
      <c r="F1096" s="6" t="s">
        <v>4395</v>
      </c>
      <c r="G1096" s="6" t="s">
        <v>4396</v>
      </c>
      <c r="H1096" s="6"/>
    </row>
    <row r="1097" spans="1:8" ht="18" customHeight="1" x14ac:dyDescent="0.45">
      <c r="A1097" s="19" t="s">
        <v>146</v>
      </c>
      <c r="B1097" s="19" t="s">
        <v>10</v>
      </c>
      <c r="C1097" s="10" t="s">
        <v>780</v>
      </c>
      <c r="D1097" s="6" t="s">
        <v>4331</v>
      </c>
      <c r="E1097" s="6" t="s">
        <v>4302</v>
      </c>
      <c r="F1097" s="6" t="s">
        <v>4139</v>
      </c>
      <c r="G1097" s="6"/>
      <c r="H1097" s="6"/>
    </row>
    <row r="1098" spans="1:8" ht="36" customHeight="1" x14ac:dyDescent="0.45">
      <c r="A1098" s="19" t="s">
        <v>146</v>
      </c>
      <c r="B1098" s="19" t="s">
        <v>10</v>
      </c>
      <c r="C1098" s="10" t="s">
        <v>781</v>
      </c>
      <c r="D1098" s="6" t="s">
        <v>4331</v>
      </c>
      <c r="E1098" s="6" t="s">
        <v>4302</v>
      </c>
      <c r="F1098" s="6" t="s">
        <v>4397</v>
      </c>
      <c r="G1098" s="6"/>
      <c r="H1098" s="6"/>
    </row>
    <row r="1099" spans="1:8" ht="18" customHeight="1" x14ac:dyDescent="0.45">
      <c r="A1099" s="19" t="s">
        <v>146</v>
      </c>
      <c r="B1099" s="19" t="s">
        <v>10</v>
      </c>
      <c r="C1099" s="10" t="s">
        <v>785</v>
      </c>
      <c r="D1099" s="6" t="s">
        <v>4313</v>
      </c>
      <c r="E1099" s="6" t="s">
        <v>4302</v>
      </c>
      <c r="F1099" s="6" t="s">
        <v>4403</v>
      </c>
      <c r="G1099" s="6"/>
      <c r="H1099" s="6"/>
    </row>
    <row r="1100" spans="1:8" ht="18" customHeight="1" x14ac:dyDescent="0.45">
      <c r="A1100" s="19" t="s">
        <v>146</v>
      </c>
      <c r="B1100" s="19" t="s">
        <v>10</v>
      </c>
      <c r="C1100" s="10" t="s">
        <v>786</v>
      </c>
      <c r="D1100" s="6" t="s">
        <v>4404</v>
      </c>
      <c r="E1100" s="6" t="s">
        <v>3713</v>
      </c>
      <c r="F1100" s="6" t="s">
        <v>4405</v>
      </c>
      <c r="G1100" s="6" t="s">
        <v>4406</v>
      </c>
      <c r="H1100" s="6"/>
    </row>
    <row r="1101" spans="1:8" ht="18" customHeight="1" x14ac:dyDescent="0.45">
      <c r="A1101" s="19" t="s">
        <v>146</v>
      </c>
      <c r="B1101" s="19" t="s">
        <v>10</v>
      </c>
      <c r="C1101" s="10" t="s">
        <v>787</v>
      </c>
      <c r="D1101" s="6" t="s">
        <v>4404</v>
      </c>
      <c r="E1101" s="6" t="s">
        <v>3713</v>
      </c>
      <c r="F1101" s="6" t="s">
        <v>5644</v>
      </c>
      <c r="G1101" s="6" t="s">
        <v>4407</v>
      </c>
      <c r="H1101" s="6"/>
    </row>
    <row r="1102" spans="1:8" ht="18" customHeight="1" x14ac:dyDescent="0.45">
      <c r="A1102" s="19" t="s">
        <v>146</v>
      </c>
      <c r="B1102" s="19" t="s">
        <v>10</v>
      </c>
      <c r="C1102" s="10" t="s">
        <v>789</v>
      </c>
      <c r="D1102" s="6" t="s">
        <v>4298</v>
      </c>
      <c r="E1102" s="6" t="s">
        <v>4408</v>
      </c>
      <c r="F1102" s="6" t="s">
        <v>4409</v>
      </c>
      <c r="G1102" s="6"/>
      <c r="H1102" s="6"/>
    </row>
    <row r="1103" spans="1:8" ht="36" customHeight="1" x14ac:dyDescent="0.45">
      <c r="A1103" s="19" t="s">
        <v>146</v>
      </c>
      <c r="B1103" s="19" t="s">
        <v>10</v>
      </c>
      <c r="C1103" s="10" t="s">
        <v>788</v>
      </c>
      <c r="D1103" s="6" t="s">
        <v>4298</v>
      </c>
      <c r="E1103" s="6" t="s">
        <v>4354</v>
      </c>
      <c r="F1103" s="6" t="s">
        <v>4409</v>
      </c>
      <c r="G1103" s="6"/>
      <c r="H1103" s="6"/>
    </row>
    <row r="1104" spans="1:8" ht="18" customHeight="1" x14ac:dyDescent="0.45">
      <c r="A1104" s="19" t="s">
        <v>146</v>
      </c>
      <c r="B1104" s="19" t="s">
        <v>10</v>
      </c>
      <c r="C1104" s="10" t="s">
        <v>790</v>
      </c>
      <c r="D1104" s="6" t="s">
        <v>4298</v>
      </c>
      <c r="E1104" s="6" t="s">
        <v>4410</v>
      </c>
      <c r="F1104" s="6" t="s">
        <v>4409</v>
      </c>
      <c r="G1104" s="6"/>
      <c r="H1104" s="6"/>
    </row>
    <row r="1105" spans="1:8" ht="18" customHeight="1" x14ac:dyDescent="0.45">
      <c r="A1105" s="19" t="s">
        <v>146</v>
      </c>
      <c r="B1105" s="19" t="s">
        <v>10</v>
      </c>
      <c r="C1105" s="10" t="s">
        <v>791</v>
      </c>
      <c r="D1105" s="6" t="s">
        <v>4338</v>
      </c>
      <c r="E1105" s="6" t="s">
        <v>4411</v>
      </c>
      <c r="F1105" s="6" t="s">
        <v>4412</v>
      </c>
      <c r="G1105" s="6" t="s">
        <v>4413</v>
      </c>
      <c r="H1105" s="6"/>
    </row>
    <row r="1106" spans="1:8" ht="18" customHeight="1" x14ac:dyDescent="0.45">
      <c r="A1106" s="19" t="s">
        <v>146</v>
      </c>
      <c r="B1106" s="19" t="s">
        <v>10</v>
      </c>
      <c r="C1106" s="10" t="s">
        <v>792</v>
      </c>
      <c r="D1106" s="6" t="s">
        <v>4298</v>
      </c>
      <c r="E1106" s="6" t="s">
        <v>4414</v>
      </c>
      <c r="F1106" s="6" t="s">
        <v>4412</v>
      </c>
      <c r="G1106" s="6"/>
      <c r="H1106" s="6"/>
    </row>
    <row r="1107" spans="1:8" ht="18" customHeight="1" x14ac:dyDescent="0.45">
      <c r="A1107" s="19" t="s">
        <v>146</v>
      </c>
      <c r="B1107" s="19" t="s">
        <v>10</v>
      </c>
      <c r="C1107" s="10" t="s">
        <v>793</v>
      </c>
      <c r="D1107" s="6" t="s">
        <v>4298</v>
      </c>
      <c r="E1107" s="6" t="s">
        <v>5633</v>
      </c>
      <c r="F1107" s="6" t="s">
        <v>4415</v>
      </c>
      <c r="G1107" s="6" t="s">
        <v>4136</v>
      </c>
      <c r="H1107" s="6"/>
    </row>
    <row r="1108" spans="1:8" ht="18" customHeight="1" x14ac:dyDescent="0.45">
      <c r="A1108" s="19" t="s">
        <v>146</v>
      </c>
      <c r="B1108" s="19" t="s">
        <v>10</v>
      </c>
      <c r="C1108" s="10" t="s">
        <v>794</v>
      </c>
      <c r="D1108" s="6" t="s">
        <v>4298</v>
      </c>
      <c r="E1108" s="6" t="s">
        <v>5633</v>
      </c>
      <c r="F1108" s="6" t="s">
        <v>4415</v>
      </c>
      <c r="G1108" s="6" t="s">
        <v>4136</v>
      </c>
      <c r="H1108" s="6"/>
    </row>
    <row r="1109" spans="1:8" ht="18" customHeight="1" x14ac:dyDescent="0.45">
      <c r="A1109" s="19" t="s">
        <v>146</v>
      </c>
      <c r="B1109" s="19" t="s">
        <v>10</v>
      </c>
      <c r="C1109" s="10" t="s">
        <v>796</v>
      </c>
      <c r="D1109" s="6" t="s">
        <v>4331</v>
      </c>
      <c r="E1109" s="6" t="s">
        <v>4416</v>
      </c>
      <c r="F1109" s="6" t="s">
        <v>4417</v>
      </c>
      <c r="G1109" s="6"/>
      <c r="H1109" s="6"/>
    </row>
    <row r="1110" spans="1:8" ht="18" customHeight="1" x14ac:dyDescent="0.45">
      <c r="A1110" s="19" t="s">
        <v>146</v>
      </c>
      <c r="B1110" s="19" t="s">
        <v>10</v>
      </c>
      <c r="C1110" s="10" t="s">
        <v>797</v>
      </c>
      <c r="D1110" s="6" t="s">
        <v>4331</v>
      </c>
      <c r="E1110" s="6" t="s">
        <v>4332</v>
      </c>
      <c r="F1110" s="6" t="s">
        <v>4418</v>
      </c>
      <c r="G1110" s="6"/>
      <c r="H1110" s="6"/>
    </row>
    <row r="1111" spans="1:8" ht="18" customHeight="1" x14ac:dyDescent="0.45">
      <c r="A1111" s="19" t="s">
        <v>146</v>
      </c>
      <c r="B1111" s="19" t="s">
        <v>10</v>
      </c>
      <c r="C1111" s="10" t="s">
        <v>798</v>
      </c>
      <c r="D1111" s="6" t="s">
        <v>4290</v>
      </c>
      <c r="E1111" s="6" t="s">
        <v>4419</v>
      </c>
      <c r="F1111" s="6" t="s">
        <v>4302</v>
      </c>
      <c r="G1111" s="6" t="s">
        <v>4420</v>
      </c>
      <c r="H1111" s="6"/>
    </row>
    <row r="1112" spans="1:8" ht="18" customHeight="1" x14ac:dyDescent="0.45">
      <c r="A1112" s="19" t="s">
        <v>146</v>
      </c>
      <c r="B1112" s="19" t="s">
        <v>10</v>
      </c>
      <c r="C1112" s="10" t="s">
        <v>804</v>
      </c>
      <c r="D1112" s="6" t="s">
        <v>4313</v>
      </c>
      <c r="E1112" s="6" t="s">
        <v>4322</v>
      </c>
      <c r="F1112" s="6" t="s">
        <v>4321</v>
      </c>
      <c r="G1112" s="6" t="s">
        <v>4323</v>
      </c>
      <c r="H1112" s="6" t="s">
        <v>4305</v>
      </c>
    </row>
    <row r="1113" spans="1:8" ht="18" customHeight="1" x14ac:dyDescent="0.45">
      <c r="A1113" s="19" t="s">
        <v>146</v>
      </c>
      <c r="B1113" s="19" t="s">
        <v>10</v>
      </c>
      <c r="C1113" s="10" t="s">
        <v>803</v>
      </c>
      <c r="D1113" s="6" t="s">
        <v>4313</v>
      </c>
      <c r="E1113" s="6" t="s">
        <v>1745</v>
      </c>
      <c r="F1113" s="6" t="s">
        <v>4317</v>
      </c>
      <c r="G1113" s="6" t="s">
        <v>4321</v>
      </c>
      <c r="H1113" s="6" t="s">
        <v>4426</v>
      </c>
    </row>
    <row r="1114" spans="1:8" ht="18" customHeight="1" x14ac:dyDescent="0.45">
      <c r="A1114" s="19" t="s">
        <v>146</v>
      </c>
      <c r="B1114" s="19" t="s">
        <v>10</v>
      </c>
      <c r="C1114" s="10" t="s">
        <v>802</v>
      </c>
      <c r="D1114" s="6" t="s">
        <v>4313</v>
      </c>
      <c r="E1114" s="6" t="s">
        <v>1745</v>
      </c>
      <c r="F1114" s="6" t="s">
        <v>4317</v>
      </c>
      <c r="G1114" s="6" t="s">
        <v>4321</v>
      </c>
      <c r="H1114" s="6" t="s">
        <v>4426</v>
      </c>
    </row>
    <row r="1115" spans="1:8" ht="18" customHeight="1" x14ac:dyDescent="0.45">
      <c r="A1115" s="19" t="s">
        <v>146</v>
      </c>
      <c r="B1115" s="19" t="s">
        <v>10</v>
      </c>
      <c r="C1115" s="10" t="s">
        <v>805</v>
      </c>
      <c r="D1115" s="6" t="s">
        <v>4313</v>
      </c>
      <c r="E1115" s="6" t="s">
        <v>4328</v>
      </c>
      <c r="F1115" s="6" t="s">
        <v>4427</v>
      </c>
      <c r="G1115" s="6" t="s">
        <v>4428</v>
      </c>
      <c r="H1115" s="6"/>
    </row>
    <row r="1116" spans="1:8" ht="18" customHeight="1" x14ac:dyDescent="0.45">
      <c r="A1116" s="19" t="s">
        <v>146</v>
      </c>
      <c r="B1116" s="19" t="s">
        <v>10</v>
      </c>
      <c r="C1116" s="10" t="s">
        <v>807</v>
      </c>
      <c r="D1116" s="6" t="s">
        <v>4338</v>
      </c>
      <c r="E1116" s="6" t="s">
        <v>2470</v>
      </c>
      <c r="F1116" s="6" t="s">
        <v>4305</v>
      </c>
      <c r="G1116" s="6" t="s">
        <v>4429</v>
      </c>
      <c r="H1116" s="6" t="s">
        <v>4430</v>
      </c>
    </row>
    <row r="1117" spans="1:8" ht="18" customHeight="1" x14ac:dyDescent="0.45">
      <c r="A1117" s="19" t="s">
        <v>146</v>
      </c>
      <c r="B1117" s="19" t="s">
        <v>10</v>
      </c>
      <c r="C1117" s="10" t="s">
        <v>808</v>
      </c>
      <c r="D1117" s="6" t="s">
        <v>4328</v>
      </c>
      <c r="E1117" s="6" t="s">
        <v>1804</v>
      </c>
      <c r="F1117" s="6" t="s">
        <v>4350</v>
      </c>
      <c r="G1117" s="6"/>
      <c r="H1117" s="6"/>
    </row>
    <row r="1118" spans="1:8" ht="36" customHeight="1" x14ac:dyDescent="0.45">
      <c r="A1118" s="19" t="s">
        <v>146</v>
      </c>
      <c r="B1118" s="19" t="s">
        <v>10</v>
      </c>
      <c r="C1118" s="10" t="s">
        <v>811</v>
      </c>
      <c r="D1118" s="6" t="s">
        <v>4331</v>
      </c>
      <c r="E1118" s="6" t="s">
        <v>4343</v>
      </c>
      <c r="F1118" s="6" t="s">
        <v>4336</v>
      </c>
      <c r="G1118" s="6" t="s">
        <v>4348</v>
      </c>
      <c r="H1118" s="6" t="s">
        <v>4344</v>
      </c>
    </row>
    <row r="1119" spans="1:8" ht="18" customHeight="1" x14ac:dyDescent="0.45">
      <c r="A1119" s="19" t="s">
        <v>146</v>
      </c>
      <c r="B1119" s="19" t="s">
        <v>10</v>
      </c>
      <c r="C1119" s="10" t="s">
        <v>812</v>
      </c>
      <c r="D1119" s="6" t="s">
        <v>4338</v>
      </c>
      <c r="E1119" s="6" t="s">
        <v>4357</v>
      </c>
      <c r="F1119" s="6" t="s">
        <v>4358</v>
      </c>
      <c r="G1119" s="6" t="s">
        <v>4324</v>
      </c>
      <c r="H1119" s="6" t="s">
        <v>4432</v>
      </c>
    </row>
    <row r="1120" spans="1:8" ht="18" customHeight="1" x14ac:dyDescent="0.45">
      <c r="A1120" s="19" t="s">
        <v>146</v>
      </c>
      <c r="B1120" s="19" t="s">
        <v>10</v>
      </c>
      <c r="C1120" s="10" t="s">
        <v>813</v>
      </c>
      <c r="D1120" s="6" t="s">
        <v>4338</v>
      </c>
      <c r="E1120" s="6" t="s">
        <v>4357</v>
      </c>
      <c r="F1120" s="6" t="s">
        <v>4358</v>
      </c>
      <c r="G1120" s="6" t="s">
        <v>4324</v>
      </c>
      <c r="H1120" s="6" t="s">
        <v>4433</v>
      </c>
    </row>
    <row r="1121" spans="1:8" ht="18" customHeight="1" x14ac:dyDescent="0.45">
      <c r="A1121" s="19" t="s">
        <v>146</v>
      </c>
      <c r="B1121" s="19" t="s">
        <v>10</v>
      </c>
      <c r="C1121" s="10" t="s">
        <v>814</v>
      </c>
      <c r="D1121" s="6" t="s">
        <v>4338</v>
      </c>
      <c r="E1121" s="6" t="s">
        <v>4360</v>
      </c>
      <c r="F1121" s="6" t="s">
        <v>4434</v>
      </c>
      <c r="G1121" s="6" t="s">
        <v>4435</v>
      </c>
      <c r="H1121" s="6" t="s">
        <v>4436</v>
      </c>
    </row>
    <row r="1122" spans="1:8" ht="18" customHeight="1" x14ac:dyDescent="0.45">
      <c r="A1122" s="19" t="s">
        <v>146</v>
      </c>
      <c r="B1122" s="19" t="s">
        <v>10</v>
      </c>
      <c r="C1122" s="10" t="s">
        <v>815</v>
      </c>
      <c r="D1122" s="6" t="s">
        <v>4338</v>
      </c>
      <c r="E1122" s="6" t="s">
        <v>4437</v>
      </c>
      <c r="F1122" s="6" t="s">
        <v>4321</v>
      </c>
      <c r="G1122" s="6" t="s">
        <v>1785</v>
      </c>
      <c r="H1122" s="6"/>
    </row>
    <row r="1123" spans="1:8" ht="18" customHeight="1" x14ac:dyDescent="0.45">
      <c r="A1123" s="19" t="s">
        <v>146</v>
      </c>
      <c r="B1123" s="19" t="s">
        <v>10</v>
      </c>
      <c r="C1123" s="10" t="s">
        <v>816</v>
      </c>
      <c r="D1123" s="6" t="s">
        <v>4338</v>
      </c>
      <c r="E1123" s="6" t="s">
        <v>4357</v>
      </c>
      <c r="F1123" s="6" t="s">
        <v>1892</v>
      </c>
      <c r="G1123" s="6" t="s">
        <v>4438</v>
      </c>
      <c r="H1123" s="6"/>
    </row>
    <row r="1124" spans="1:8" ht="18" customHeight="1" x14ac:dyDescent="0.45">
      <c r="A1124" s="19" t="s">
        <v>820</v>
      </c>
      <c r="B1124" s="19" t="s">
        <v>10</v>
      </c>
      <c r="C1124" s="10" t="s">
        <v>817</v>
      </c>
      <c r="D1124" s="6" t="s">
        <v>4338</v>
      </c>
      <c r="E1124" s="6" t="s">
        <v>4360</v>
      </c>
      <c r="F1124" s="6" t="s">
        <v>1892</v>
      </c>
      <c r="G1124" s="6" t="s">
        <v>4439</v>
      </c>
      <c r="H1124" s="6"/>
    </row>
    <row r="1125" spans="1:8" ht="18" customHeight="1" x14ac:dyDescent="0.45">
      <c r="A1125" s="19" t="s">
        <v>820</v>
      </c>
      <c r="B1125" s="19" t="s">
        <v>10</v>
      </c>
      <c r="C1125" s="10" t="s">
        <v>818</v>
      </c>
      <c r="D1125" s="6" t="s">
        <v>4338</v>
      </c>
      <c r="E1125" s="6" t="s">
        <v>4437</v>
      </c>
      <c r="F1125" s="6" t="s">
        <v>2816</v>
      </c>
      <c r="G1125" s="6" t="s">
        <v>1785</v>
      </c>
      <c r="H1125" s="6"/>
    </row>
    <row r="1126" spans="1:8" ht="18" customHeight="1" x14ac:dyDescent="0.45">
      <c r="A1126" s="19" t="s">
        <v>820</v>
      </c>
      <c r="B1126" s="19" t="s">
        <v>10</v>
      </c>
      <c r="C1126" s="10" t="s">
        <v>819</v>
      </c>
      <c r="D1126" s="6" t="s">
        <v>4338</v>
      </c>
      <c r="E1126" s="6" t="s">
        <v>4437</v>
      </c>
      <c r="F1126" s="6" t="s">
        <v>2816</v>
      </c>
      <c r="G1126" s="6" t="s">
        <v>1785</v>
      </c>
      <c r="H1126" s="6"/>
    </row>
    <row r="1127" spans="1:8" ht="36" customHeight="1" x14ac:dyDescent="0.45">
      <c r="A1127" s="19" t="s">
        <v>820</v>
      </c>
      <c r="B1127" s="19" t="s">
        <v>10</v>
      </c>
      <c r="C1127" s="10" t="s">
        <v>821</v>
      </c>
      <c r="D1127" s="6" t="s">
        <v>4338</v>
      </c>
      <c r="E1127" s="6" t="s">
        <v>2404</v>
      </c>
      <c r="F1127" s="6" t="s">
        <v>4302</v>
      </c>
      <c r="G1127" s="6" t="s">
        <v>4383</v>
      </c>
      <c r="H1127" s="6"/>
    </row>
    <row r="1128" spans="1:8" ht="36" customHeight="1" x14ac:dyDescent="0.45">
      <c r="A1128" s="19" t="s">
        <v>820</v>
      </c>
      <c r="B1128" s="19" t="s">
        <v>10</v>
      </c>
      <c r="C1128" s="10" t="s">
        <v>822</v>
      </c>
      <c r="D1128" s="6" t="s">
        <v>4338</v>
      </c>
      <c r="E1128" s="6" t="s">
        <v>2404</v>
      </c>
      <c r="F1128" s="6" t="s">
        <v>4302</v>
      </c>
      <c r="G1128" s="6" t="s">
        <v>4440</v>
      </c>
      <c r="H1128" s="6" t="s">
        <v>4441</v>
      </c>
    </row>
    <row r="1129" spans="1:8" ht="18" customHeight="1" x14ac:dyDescent="0.45">
      <c r="A1129" s="19" t="s">
        <v>820</v>
      </c>
      <c r="B1129" s="19" t="s">
        <v>10</v>
      </c>
      <c r="C1129" s="10" t="s">
        <v>5547</v>
      </c>
      <c r="D1129" s="6" t="s">
        <v>4338</v>
      </c>
      <c r="E1129" s="6" t="s">
        <v>4302</v>
      </c>
      <c r="F1129" s="6" t="s">
        <v>4442</v>
      </c>
      <c r="G1129" s="6"/>
      <c r="H1129" s="6"/>
    </row>
    <row r="1130" spans="1:8" ht="18" customHeight="1" x14ac:dyDescent="0.45">
      <c r="A1130" s="19" t="s">
        <v>820</v>
      </c>
      <c r="B1130" s="19" t="s">
        <v>10</v>
      </c>
      <c r="C1130" s="10" t="s">
        <v>823</v>
      </c>
      <c r="D1130" s="6" t="s">
        <v>4338</v>
      </c>
      <c r="E1130" s="6" t="s">
        <v>4360</v>
      </c>
      <c r="F1130" s="6" t="s">
        <v>4302</v>
      </c>
      <c r="G1130" s="6" t="s">
        <v>2597</v>
      </c>
      <c r="H1130" s="6"/>
    </row>
    <row r="1131" spans="1:8" ht="18" customHeight="1" x14ac:dyDescent="0.45">
      <c r="A1131" s="19" t="s">
        <v>820</v>
      </c>
      <c r="B1131" s="19" t="s">
        <v>10</v>
      </c>
      <c r="C1131" s="10" t="s">
        <v>824</v>
      </c>
      <c r="D1131" s="6" t="s">
        <v>4338</v>
      </c>
      <c r="E1131" s="6" t="s">
        <v>4357</v>
      </c>
      <c r="F1131" s="6" t="s">
        <v>4302</v>
      </c>
      <c r="G1131" s="6" t="s">
        <v>4364</v>
      </c>
      <c r="H1131" s="6" t="s">
        <v>4443</v>
      </c>
    </row>
    <row r="1132" spans="1:8" ht="18" customHeight="1" x14ac:dyDescent="0.45">
      <c r="A1132" s="19" t="s">
        <v>820</v>
      </c>
      <c r="B1132" s="19" t="s">
        <v>10</v>
      </c>
      <c r="C1132" s="10" t="s">
        <v>825</v>
      </c>
      <c r="D1132" s="6" t="s">
        <v>4338</v>
      </c>
      <c r="E1132" s="6" t="s">
        <v>4357</v>
      </c>
      <c r="F1132" s="6" t="s">
        <v>4302</v>
      </c>
      <c r="G1132" s="6" t="s">
        <v>4364</v>
      </c>
      <c r="H1132" s="6" t="s">
        <v>4443</v>
      </c>
    </row>
    <row r="1133" spans="1:8" ht="36" customHeight="1" x14ac:dyDescent="0.45">
      <c r="A1133" s="19" t="s">
        <v>820</v>
      </c>
      <c r="B1133" s="19" t="s">
        <v>10</v>
      </c>
      <c r="C1133" s="10" t="s">
        <v>229</v>
      </c>
      <c r="D1133" s="6" t="s">
        <v>4367</v>
      </c>
      <c r="E1133" s="6" t="s">
        <v>1675</v>
      </c>
      <c r="F1133" s="6" t="s">
        <v>4444</v>
      </c>
      <c r="G1133" s="6" t="s">
        <v>4445</v>
      </c>
      <c r="H1133" s="6"/>
    </row>
    <row r="1134" spans="1:8" ht="18" customHeight="1" x14ac:dyDescent="0.45">
      <c r="A1134" s="19" t="s">
        <v>820</v>
      </c>
      <c r="B1134" s="19" t="s">
        <v>10</v>
      </c>
      <c r="C1134" s="10" t="s">
        <v>826</v>
      </c>
      <c r="D1134" s="6" t="s">
        <v>4367</v>
      </c>
      <c r="E1134" s="6" t="s">
        <v>1871</v>
      </c>
      <c r="F1134" s="6" t="s">
        <v>4370</v>
      </c>
      <c r="G1134" s="6" t="s">
        <v>4446</v>
      </c>
      <c r="H1134" s="6"/>
    </row>
    <row r="1135" spans="1:8" ht="18" customHeight="1" x14ac:dyDescent="0.45">
      <c r="A1135" s="19" t="s">
        <v>820</v>
      </c>
      <c r="B1135" s="19" t="s">
        <v>10</v>
      </c>
      <c r="C1135" s="10" t="s">
        <v>4447</v>
      </c>
      <c r="D1135" s="6" t="s">
        <v>4367</v>
      </c>
      <c r="E1135" s="6" t="s">
        <v>4448</v>
      </c>
      <c r="F1135" s="6" t="s">
        <v>4370</v>
      </c>
      <c r="G1135" s="6" t="s">
        <v>4449</v>
      </c>
      <c r="H1135" s="6"/>
    </row>
    <row r="1136" spans="1:8" ht="18" customHeight="1" x14ac:dyDescent="0.45">
      <c r="A1136" s="19" t="s">
        <v>820</v>
      </c>
      <c r="B1136" s="19" t="s">
        <v>10</v>
      </c>
      <c r="C1136" s="10" t="s">
        <v>827</v>
      </c>
      <c r="D1136" s="6" t="s">
        <v>4367</v>
      </c>
      <c r="E1136" s="6" t="s">
        <v>1871</v>
      </c>
      <c r="F1136" s="6" t="s">
        <v>1892</v>
      </c>
      <c r="G1136" s="6"/>
      <c r="H1136" s="6"/>
    </row>
    <row r="1137" spans="1:8" ht="18" customHeight="1" x14ac:dyDescent="0.45">
      <c r="A1137" s="19" t="s">
        <v>820</v>
      </c>
      <c r="B1137" s="19" t="s">
        <v>10</v>
      </c>
      <c r="C1137" s="10" t="s">
        <v>828</v>
      </c>
      <c r="D1137" s="6" t="s">
        <v>4367</v>
      </c>
      <c r="E1137" s="6" t="s">
        <v>4450</v>
      </c>
      <c r="F1137" s="6" t="s">
        <v>1892</v>
      </c>
      <c r="G1137" s="6" t="s">
        <v>4451</v>
      </c>
      <c r="H1137" s="6"/>
    </row>
    <row r="1138" spans="1:8" ht="18" customHeight="1" x14ac:dyDescent="0.45">
      <c r="A1138" s="19" t="s">
        <v>820</v>
      </c>
      <c r="B1138" s="19" t="s">
        <v>10</v>
      </c>
      <c r="C1138" s="10" t="s">
        <v>829</v>
      </c>
      <c r="D1138" s="6" t="s">
        <v>4367</v>
      </c>
      <c r="E1138" s="6" t="s">
        <v>4328</v>
      </c>
      <c r="F1138" s="6" t="s">
        <v>4453</v>
      </c>
      <c r="G1138" s="6"/>
      <c r="H1138" s="6"/>
    </row>
    <row r="1139" spans="1:8" ht="18" customHeight="1" x14ac:dyDescent="0.45">
      <c r="A1139" s="19" t="s">
        <v>820</v>
      </c>
      <c r="B1139" s="19" t="s">
        <v>10</v>
      </c>
      <c r="C1139" s="10" t="s">
        <v>830</v>
      </c>
      <c r="D1139" s="6" t="s">
        <v>4367</v>
      </c>
      <c r="E1139" s="6" t="s">
        <v>4368</v>
      </c>
      <c r="F1139" s="6" t="s">
        <v>4454</v>
      </c>
      <c r="G1139" s="6" t="s">
        <v>4376</v>
      </c>
      <c r="H1139" s="6" t="s">
        <v>4370</v>
      </c>
    </row>
    <row r="1140" spans="1:8" ht="18" customHeight="1" x14ac:dyDescent="0.45">
      <c r="A1140" s="19" t="s">
        <v>820</v>
      </c>
      <c r="B1140" s="19" t="s">
        <v>10</v>
      </c>
      <c r="C1140" s="10" t="s">
        <v>1622</v>
      </c>
      <c r="D1140" s="6" t="s">
        <v>4367</v>
      </c>
      <c r="E1140" s="6" t="s">
        <v>4368</v>
      </c>
      <c r="F1140" s="6" t="s">
        <v>4444</v>
      </c>
      <c r="G1140" s="6" t="s">
        <v>4369</v>
      </c>
      <c r="H1140" s="6" t="s">
        <v>4379</v>
      </c>
    </row>
    <row r="1141" spans="1:8" ht="18" customHeight="1" x14ac:dyDescent="0.45">
      <c r="A1141" s="19" t="s">
        <v>820</v>
      </c>
      <c r="B1141" s="19" t="s">
        <v>10</v>
      </c>
      <c r="C1141" s="10" t="s">
        <v>831</v>
      </c>
      <c r="D1141" s="6" t="s">
        <v>4367</v>
      </c>
      <c r="E1141" s="6" t="s">
        <v>1665</v>
      </c>
      <c r="F1141" s="6" t="s">
        <v>4455</v>
      </c>
      <c r="G1141" s="6" t="s">
        <v>4456</v>
      </c>
      <c r="H1141" s="6" t="s">
        <v>4457</v>
      </c>
    </row>
    <row r="1142" spans="1:8" ht="18" customHeight="1" x14ac:dyDescent="0.45">
      <c r="A1142" s="19" t="s">
        <v>820</v>
      </c>
      <c r="B1142" s="19" t="s">
        <v>10</v>
      </c>
      <c r="C1142" s="10" t="s">
        <v>832</v>
      </c>
      <c r="D1142" s="6" t="s">
        <v>4367</v>
      </c>
      <c r="E1142" s="6" t="s">
        <v>1665</v>
      </c>
      <c r="F1142" s="6" t="s">
        <v>4455</v>
      </c>
      <c r="G1142" s="6" t="s">
        <v>4458</v>
      </c>
      <c r="H1142" s="6"/>
    </row>
    <row r="1143" spans="1:8" ht="18" customHeight="1" x14ac:dyDescent="0.45">
      <c r="A1143" s="19" t="s">
        <v>146</v>
      </c>
      <c r="B1143" s="19" t="s">
        <v>10</v>
      </c>
      <c r="C1143" s="10" t="s">
        <v>795</v>
      </c>
      <c r="D1143" s="6" t="s">
        <v>4300</v>
      </c>
      <c r="E1143" s="6" t="s">
        <v>4408</v>
      </c>
      <c r="F1143" s="6" t="s">
        <v>4412</v>
      </c>
      <c r="G1143" s="6"/>
      <c r="H1143" s="6"/>
    </row>
    <row r="1144" spans="1:8" ht="18" customHeight="1" x14ac:dyDescent="0.45">
      <c r="A1144" s="19" t="s">
        <v>146</v>
      </c>
      <c r="B1144" s="19" t="s">
        <v>10</v>
      </c>
      <c r="C1144" s="10" t="s">
        <v>801</v>
      </c>
      <c r="D1144" s="6" t="s">
        <v>4300</v>
      </c>
      <c r="E1144" s="6" t="s">
        <v>1907</v>
      </c>
      <c r="F1144" s="6" t="s">
        <v>4305</v>
      </c>
      <c r="G1144" s="6" t="s">
        <v>4317</v>
      </c>
      <c r="H1144" s="6" t="s">
        <v>4306</v>
      </c>
    </row>
    <row r="1145" spans="1:8" ht="18" customHeight="1" x14ac:dyDescent="0.45">
      <c r="A1145" s="19" t="s">
        <v>146</v>
      </c>
      <c r="B1145" s="19" t="s">
        <v>10</v>
      </c>
      <c r="C1145" s="10" t="s">
        <v>5546</v>
      </c>
      <c r="D1145" s="6" t="s">
        <v>4300</v>
      </c>
      <c r="E1145" s="6" t="s">
        <v>1907</v>
      </c>
      <c r="F1145" s="6" t="s">
        <v>4305</v>
      </c>
      <c r="G1145" s="6" t="s">
        <v>4317</v>
      </c>
      <c r="H1145" s="6" t="s">
        <v>4425</v>
      </c>
    </row>
    <row r="1146" spans="1:8" ht="36" customHeight="1" x14ac:dyDescent="0.45">
      <c r="A1146" s="19" t="s">
        <v>146</v>
      </c>
      <c r="B1146" s="19" t="s">
        <v>10</v>
      </c>
      <c r="C1146" s="10" t="s">
        <v>806</v>
      </c>
      <c r="D1146" s="6" t="s">
        <v>4300</v>
      </c>
      <c r="E1146" s="6" t="s">
        <v>1907</v>
      </c>
      <c r="F1146" s="6" t="s">
        <v>4317</v>
      </c>
      <c r="G1146" s="6" t="s">
        <v>4337</v>
      </c>
      <c r="H1146" s="6" t="s">
        <v>4431</v>
      </c>
    </row>
    <row r="1147" spans="1:8" ht="18" customHeight="1" x14ac:dyDescent="0.45">
      <c r="A1147" s="19" t="s">
        <v>146</v>
      </c>
      <c r="B1147" s="19" t="s">
        <v>10</v>
      </c>
      <c r="C1147" s="10" t="s">
        <v>809</v>
      </c>
      <c r="D1147" s="6" t="s">
        <v>4300</v>
      </c>
      <c r="E1147" s="6" t="s">
        <v>1907</v>
      </c>
      <c r="F1147" s="6" t="s">
        <v>4317</v>
      </c>
      <c r="G1147" s="6" t="s">
        <v>4337</v>
      </c>
      <c r="H1147" s="6" t="s">
        <v>4344</v>
      </c>
    </row>
    <row r="1148" spans="1:8" ht="18" customHeight="1" x14ac:dyDescent="0.45">
      <c r="A1148" s="19" t="s">
        <v>242</v>
      </c>
      <c r="B1148" s="19" t="s">
        <v>9</v>
      </c>
      <c r="C1148" s="10" t="s">
        <v>244</v>
      </c>
      <c r="D1148" s="6" t="s">
        <v>2432</v>
      </c>
      <c r="E1148" s="6" t="s">
        <v>2433</v>
      </c>
      <c r="F1148" s="6" t="s">
        <v>1656</v>
      </c>
      <c r="G1148" s="6" t="s">
        <v>2434</v>
      </c>
      <c r="H1148" s="6" t="s">
        <v>2435</v>
      </c>
    </row>
    <row r="1149" spans="1:8" ht="18" customHeight="1" x14ac:dyDescent="0.45">
      <c r="A1149" s="19" t="s">
        <v>242</v>
      </c>
      <c r="B1149" s="19" t="s">
        <v>9</v>
      </c>
      <c r="C1149" s="10" t="s">
        <v>241</v>
      </c>
      <c r="D1149" s="6" t="s">
        <v>2427</v>
      </c>
      <c r="E1149" s="6" t="s">
        <v>2428</v>
      </c>
      <c r="F1149" s="6" t="s">
        <v>2429</v>
      </c>
      <c r="G1149" s="6"/>
      <c r="H1149" s="6"/>
    </row>
    <row r="1150" spans="1:8" ht="36" customHeight="1" x14ac:dyDescent="0.45">
      <c r="A1150" s="19" t="s">
        <v>242</v>
      </c>
      <c r="B1150" s="19" t="s">
        <v>9</v>
      </c>
      <c r="C1150" s="10" t="s">
        <v>243</v>
      </c>
      <c r="D1150" s="6" t="s">
        <v>2279</v>
      </c>
      <c r="E1150" s="6" t="s">
        <v>2280</v>
      </c>
      <c r="F1150" s="6" t="s">
        <v>1776</v>
      </c>
      <c r="G1150" s="6" t="s">
        <v>2430</v>
      </c>
      <c r="H1150" s="6" t="s">
        <v>2431</v>
      </c>
    </row>
    <row r="1151" spans="1:8" ht="18" customHeight="1" x14ac:dyDescent="0.45">
      <c r="A1151" s="19" t="s">
        <v>242</v>
      </c>
      <c r="B1151" s="19" t="s">
        <v>9</v>
      </c>
      <c r="C1151" s="10" t="s">
        <v>245</v>
      </c>
      <c r="D1151" s="6" t="s">
        <v>2436</v>
      </c>
      <c r="E1151" s="6" t="s">
        <v>5645</v>
      </c>
      <c r="F1151" s="6" t="s">
        <v>2266</v>
      </c>
      <c r="G1151" s="6" t="s">
        <v>2437</v>
      </c>
      <c r="H1151" s="6"/>
    </row>
    <row r="1152" spans="1:8" ht="18" customHeight="1" x14ac:dyDescent="0.45">
      <c r="A1152" s="19" t="s">
        <v>242</v>
      </c>
      <c r="B1152" s="19" t="s">
        <v>9</v>
      </c>
      <c r="C1152" s="10" t="s">
        <v>246</v>
      </c>
      <c r="D1152" s="6" t="s">
        <v>2253</v>
      </c>
      <c r="E1152" s="6" t="s">
        <v>2438</v>
      </c>
      <c r="F1152" s="6" t="s">
        <v>1656</v>
      </c>
      <c r="G1152" s="6" t="s">
        <v>2439</v>
      </c>
      <c r="H1152" s="6"/>
    </row>
    <row r="1153" spans="1:8" ht="18" customHeight="1" x14ac:dyDescent="0.45">
      <c r="A1153" s="19" t="s">
        <v>242</v>
      </c>
      <c r="B1153" s="19" t="s">
        <v>9</v>
      </c>
      <c r="C1153" s="10" t="s">
        <v>2442</v>
      </c>
      <c r="D1153" s="6" t="s">
        <v>1634</v>
      </c>
      <c r="E1153" s="6" t="s">
        <v>2440</v>
      </c>
      <c r="F1153" s="6" t="s">
        <v>2441</v>
      </c>
      <c r="G1153" s="6" t="s">
        <v>2443</v>
      </c>
      <c r="H1153" s="6"/>
    </row>
    <row r="1154" spans="1:8" ht="18" customHeight="1" x14ac:dyDescent="0.45">
      <c r="A1154" s="19" t="s">
        <v>242</v>
      </c>
      <c r="B1154" s="19" t="s">
        <v>9</v>
      </c>
      <c r="C1154" s="10" t="s">
        <v>2445</v>
      </c>
      <c r="D1154" s="6" t="s">
        <v>2253</v>
      </c>
      <c r="E1154" s="6" t="s">
        <v>2444</v>
      </c>
      <c r="F1154" s="6" t="s">
        <v>2422</v>
      </c>
      <c r="G1154" s="6" t="s">
        <v>2446</v>
      </c>
      <c r="H1154" s="6"/>
    </row>
    <row r="1155" spans="1:8" ht="18" customHeight="1" x14ac:dyDescent="0.45">
      <c r="A1155" s="19" t="s">
        <v>242</v>
      </c>
      <c r="B1155" s="19" t="s">
        <v>9</v>
      </c>
      <c r="C1155" s="10" t="s">
        <v>247</v>
      </c>
      <c r="D1155" s="6" t="s">
        <v>2253</v>
      </c>
      <c r="E1155" s="6" t="s">
        <v>2444</v>
      </c>
      <c r="F1155" s="6" t="s">
        <v>2447</v>
      </c>
      <c r="G1155" s="6" t="s">
        <v>2448</v>
      </c>
      <c r="H1155" s="6" t="s">
        <v>2449</v>
      </c>
    </row>
    <row r="1156" spans="1:8" ht="18" customHeight="1" x14ac:dyDescent="0.45">
      <c r="A1156" s="19" t="s">
        <v>242</v>
      </c>
      <c r="B1156" s="19" t="s">
        <v>9</v>
      </c>
      <c r="C1156" s="10" t="s">
        <v>250</v>
      </c>
      <c r="D1156" s="6" t="s">
        <v>2456</v>
      </c>
      <c r="E1156" s="6" t="s">
        <v>2457</v>
      </c>
      <c r="F1156" s="6" t="s">
        <v>2458</v>
      </c>
      <c r="G1156" s="6" t="s">
        <v>2459</v>
      </c>
      <c r="H1156" s="6" t="s">
        <v>2460</v>
      </c>
    </row>
    <row r="1157" spans="1:8" ht="18" customHeight="1" x14ac:dyDescent="0.45">
      <c r="A1157" s="19" t="s">
        <v>242</v>
      </c>
      <c r="B1157" s="19" t="s">
        <v>9</v>
      </c>
      <c r="C1157" s="10" t="s">
        <v>251</v>
      </c>
      <c r="D1157" s="6" t="s">
        <v>2456</v>
      </c>
      <c r="E1157" s="6" t="s">
        <v>2457</v>
      </c>
      <c r="F1157" s="6" t="s">
        <v>1921</v>
      </c>
      <c r="G1157" s="6" t="s">
        <v>2462</v>
      </c>
      <c r="H1157" s="6" t="s">
        <v>2463</v>
      </c>
    </row>
    <row r="1158" spans="1:8" ht="36" customHeight="1" x14ac:dyDescent="0.45">
      <c r="A1158" s="19" t="s">
        <v>242</v>
      </c>
      <c r="B1158" s="19" t="s">
        <v>9</v>
      </c>
      <c r="C1158" s="10" t="s">
        <v>2464</v>
      </c>
      <c r="D1158" s="6" t="s">
        <v>2456</v>
      </c>
      <c r="E1158" s="6" t="s">
        <v>3783</v>
      </c>
      <c r="F1158" s="6" t="s">
        <v>2461</v>
      </c>
      <c r="G1158" s="6" t="s">
        <v>2066</v>
      </c>
      <c r="H1158" s="6" t="s">
        <v>2407</v>
      </c>
    </row>
    <row r="1159" spans="1:8" ht="36" customHeight="1" x14ac:dyDescent="0.45">
      <c r="A1159" s="19" t="s">
        <v>242</v>
      </c>
      <c r="B1159" s="19" t="s">
        <v>9</v>
      </c>
      <c r="C1159" s="10" t="s">
        <v>252</v>
      </c>
      <c r="D1159" s="6" t="s">
        <v>2253</v>
      </c>
      <c r="E1159" s="6" t="s">
        <v>2465</v>
      </c>
      <c r="F1159" s="6" t="s">
        <v>2466</v>
      </c>
      <c r="G1159" s="6" t="s">
        <v>2467</v>
      </c>
      <c r="H1159" s="6" t="s">
        <v>2468</v>
      </c>
    </row>
    <row r="1160" spans="1:8" ht="36" customHeight="1" x14ac:dyDescent="0.45">
      <c r="A1160" s="19" t="s">
        <v>242</v>
      </c>
      <c r="B1160" s="19" t="s">
        <v>9</v>
      </c>
      <c r="C1160" s="10" t="s">
        <v>253</v>
      </c>
      <c r="D1160" s="6" t="s">
        <v>2469</v>
      </c>
      <c r="E1160" s="6" t="s">
        <v>2470</v>
      </c>
      <c r="F1160" s="6" t="s">
        <v>2422</v>
      </c>
      <c r="G1160" s="6" t="s">
        <v>2471</v>
      </c>
      <c r="H1160" s="6"/>
    </row>
    <row r="1161" spans="1:8" ht="18" customHeight="1" x14ac:dyDescent="0.45">
      <c r="A1161" s="19" t="s">
        <v>242</v>
      </c>
      <c r="B1161" s="19" t="s">
        <v>9</v>
      </c>
      <c r="C1161" s="10" t="s">
        <v>2478</v>
      </c>
      <c r="D1161" s="6" t="s">
        <v>2469</v>
      </c>
      <c r="E1161" s="6" t="s">
        <v>1747</v>
      </c>
      <c r="F1161" s="6" t="s">
        <v>2476</v>
      </c>
      <c r="G1161" s="6" t="s">
        <v>2477</v>
      </c>
      <c r="H1161" s="6" t="s">
        <v>2479</v>
      </c>
    </row>
    <row r="1162" spans="1:8" ht="18" customHeight="1" x14ac:dyDescent="0.45">
      <c r="A1162" s="19" t="s">
        <v>242</v>
      </c>
      <c r="B1162" s="19" t="s">
        <v>9</v>
      </c>
      <c r="C1162" s="10" t="s">
        <v>2480</v>
      </c>
      <c r="D1162" s="6" t="s">
        <v>2469</v>
      </c>
      <c r="E1162" s="6" t="s">
        <v>2474</v>
      </c>
      <c r="F1162" s="6" t="s">
        <v>2476</v>
      </c>
      <c r="G1162" s="6" t="s">
        <v>2477</v>
      </c>
      <c r="H1162" s="6" t="s">
        <v>2481</v>
      </c>
    </row>
    <row r="1163" spans="1:8" ht="18" customHeight="1" x14ac:dyDescent="0.45">
      <c r="A1163" s="19" t="s">
        <v>242</v>
      </c>
      <c r="B1163" s="19" t="s">
        <v>9</v>
      </c>
      <c r="C1163" s="10" t="s">
        <v>2484</v>
      </c>
      <c r="D1163" s="6" t="s">
        <v>2469</v>
      </c>
      <c r="E1163" s="6" t="s">
        <v>2475</v>
      </c>
      <c r="F1163" s="6" t="s">
        <v>2482</v>
      </c>
      <c r="G1163" s="6" t="s">
        <v>2483</v>
      </c>
      <c r="H1163" s="6" t="s">
        <v>2485</v>
      </c>
    </row>
    <row r="1164" spans="1:8" ht="18" customHeight="1" x14ac:dyDescent="0.45">
      <c r="A1164" s="19" t="s">
        <v>242</v>
      </c>
      <c r="B1164" s="19" t="s">
        <v>9</v>
      </c>
      <c r="C1164" s="10" t="s">
        <v>2486</v>
      </c>
      <c r="D1164" s="6" t="s">
        <v>2469</v>
      </c>
      <c r="E1164" s="6" t="s">
        <v>2474</v>
      </c>
      <c r="F1164" s="6" t="s">
        <v>1656</v>
      </c>
      <c r="G1164" s="6" t="s">
        <v>2487</v>
      </c>
      <c r="H1164" s="6"/>
    </row>
    <row r="1165" spans="1:8" ht="18" customHeight="1" x14ac:dyDescent="0.45">
      <c r="A1165" s="19" t="s">
        <v>242</v>
      </c>
      <c r="B1165" s="19" t="s">
        <v>9</v>
      </c>
      <c r="C1165" s="10" t="s">
        <v>254</v>
      </c>
      <c r="D1165" s="6" t="s">
        <v>1649</v>
      </c>
      <c r="E1165" s="6" t="s">
        <v>2488</v>
      </c>
      <c r="F1165" s="6" t="s">
        <v>2489</v>
      </c>
      <c r="G1165" s="6" t="s">
        <v>2490</v>
      </c>
      <c r="H1165" s="6" t="s">
        <v>2491</v>
      </c>
    </row>
    <row r="1166" spans="1:8" ht="18" customHeight="1" x14ac:dyDescent="0.45">
      <c r="A1166" s="19" t="s">
        <v>242</v>
      </c>
      <c r="B1166" s="19" t="s">
        <v>9</v>
      </c>
      <c r="C1166" s="10" t="s">
        <v>255</v>
      </c>
      <c r="D1166" s="6" t="s">
        <v>1649</v>
      </c>
      <c r="E1166" s="6" t="s">
        <v>2492</v>
      </c>
      <c r="F1166" s="6" t="s">
        <v>2493</v>
      </c>
      <c r="G1166" s="6"/>
      <c r="H1166" s="6"/>
    </row>
    <row r="1167" spans="1:8" ht="18" customHeight="1" x14ac:dyDescent="0.45">
      <c r="A1167" s="19" t="s">
        <v>242</v>
      </c>
      <c r="B1167" s="19" t="s">
        <v>9</v>
      </c>
      <c r="C1167" s="10" t="s">
        <v>2496</v>
      </c>
      <c r="D1167" s="6" t="s">
        <v>1649</v>
      </c>
      <c r="E1167" s="6" t="s">
        <v>2494</v>
      </c>
      <c r="F1167" s="6" t="s">
        <v>2495</v>
      </c>
      <c r="G1167" s="6" t="s">
        <v>2497</v>
      </c>
      <c r="H1167" s="6"/>
    </row>
    <row r="1168" spans="1:8" ht="18" customHeight="1" x14ac:dyDescent="0.45">
      <c r="A1168" s="19" t="s">
        <v>242</v>
      </c>
      <c r="B1168" s="19" t="s">
        <v>9</v>
      </c>
      <c r="C1168" s="10" t="s">
        <v>256</v>
      </c>
      <c r="D1168" s="6" t="s">
        <v>1649</v>
      </c>
      <c r="E1168" s="6" t="s">
        <v>1665</v>
      </c>
      <c r="F1168" s="6" t="s">
        <v>1632</v>
      </c>
      <c r="G1168" s="6" t="s">
        <v>1666</v>
      </c>
      <c r="H1168" s="6"/>
    </row>
    <row r="1169" spans="1:8" ht="18" customHeight="1" x14ac:dyDescent="0.45">
      <c r="A1169" s="19" t="s">
        <v>242</v>
      </c>
      <c r="B1169" s="19" t="s">
        <v>9</v>
      </c>
      <c r="C1169" s="10" t="s">
        <v>2500</v>
      </c>
      <c r="D1169" s="6" t="s">
        <v>1649</v>
      </c>
      <c r="E1169" s="6" t="s">
        <v>2494</v>
      </c>
      <c r="F1169" s="6" t="s">
        <v>2498</v>
      </c>
      <c r="G1169" s="6" t="s">
        <v>2499</v>
      </c>
      <c r="H1169" s="6" t="s">
        <v>2501</v>
      </c>
    </row>
    <row r="1170" spans="1:8" ht="18" customHeight="1" x14ac:dyDescent="0.45">
      <c r="A1170" s="19" t="s">
        <v>242</v>
      </c>
      <c r="B1170" s="19" t="s">
        <v>9</v>
      </c>
      <c r="C1170" s="10" t="s">
        <v>257</v>
      </c>
      <c r="D1170" s="6" t="s">
        <v>1649</v>
      </c>
      <c r="E1170" s="6" t="s">
        <v>2494</v>
      </c>
      <c r="F1170" s="6" t="s">
        <v>2502</v>
      </c>
      <c r="G1170" s="6" t="s">
        <v>2503</v>
      </c>
      <c r="H1170" s="6" t="s">
        <v>2504</v>
      </c>
    </row>
    <row r="1171" spans="1:8" ht="18" customHeight="1" x14ac:dyDescent="0.45">
      <c r="A1171" s="19" t="s">
        <v>242</v>
      </c>
      <c r="B1171" s="19" t="s">
        <v>9</v>
      </c>
      <c r="C1171" s="10" t="s">
        <v>249</v>
      </c>
      <c r="D1171" s="6" t="s">
        <v>2432</v>
      </c>
      <c r="E1171" s="6" t="s">
        <v>2454</v>
      </c>
      <c r="F1171" s="6" t="s">
        <v>2455</v>
      </c>
      <c r="G1171" s="6" t="s">
        <v>1656</v>
      </c>
      <c r="H1171" s="6"/>
    </row>
    <row r="1172" spans="1:8" ht="18" customHeight="1" x14ac:dyDescent="0.45">
      <c r="A1172" s="19" t="s">
        <v>242</v>
      </c>
      <c r="B1172" s="19" t="s">
        <v>9</v>
      </c>
      <c r="C1172" s="10" t="s">
        <v>248</v>
      </c>
      <c r="D1172" s="6" t="s">
        <v>2432</v>
      </c>
      <c r="E1172" s="6" t="s">
        <v>2450</v>
      </c>
      <c r="F1172" s="6" t="s">
        <v>2451</v>
      </c>
      <c r="G1172" s="6" t="s">
        <v>2452</v>
      </c>
      <c r="H1172" s="6" t="s">
        <v>2453</v>
      </c>
    </row>
    <row r="1173" spans="1:8" ht="36" customHeight="1" x14ac:dyDescent="0.45">
      <c r="A1173" s="19" t="s">
        <v>242</v>
      </c>
      <c r="B1173" s="19" t="s">
        <v>9</v>
      </c>
      <c r="C1173" s="10" t="s">
        <v>2472</v>
      </c>
      <c r="D1173" s="6" t="s">
        <v>2432</v>
      </c>
      <c r="E1173" s="6" t="s">
        <v>1907</v>
      </c>
      <c r="F1173" s="6" t="s">
        <v>2100</v>
      </c>
      <c r="G1173" s="6" t="s">
        <v>2473</v>
      </c>
      <c r="H1173" s="6"/>
    </row>
    <row r="1174" spans="1:8" ht="18" customHeight="1" x14ac:dyDescent="0.45">
      <c r="A1174" s="19" t="s">
        <v>242</v>
      </c>
      <c r="B1174" s="19" t="s">
        <v>10</v>
      </c>
      <c r="C1174" s="10" t="s">
        <v>864</v>
      </c>
      <c r="D1174" s="6" t="s">
        <v>4300</v>
      </c>
      <c r="E1174" s="6" t="s">
        <v>4423</v>
      </c>
      <c r="F1174" s="6" t="s">
        <v>4502</v>
      </c>
      <c r="G1174" s="6" t="s">
        <v>4503</v>
      </c>
      <c r="H1174" s="6"/>
    </row>
    <row r="1175" spans="1:8" ht="18" customHeight="1" x14ac:dyDescent="0.45">
      <c r="A1175" s="19" t="s">
        <v>242</v>
      </c>
      <c r="B1175" s="19" t="s">
        <v>10</v>
      </c>
      <c r="C1175" s="10" t="s">
        <v>865</v>
      </c>
      <c r="D1175" s="6" t="s">
        <v>4300</v>
      </c>
      <c r="E1175" s="6" t="s">
        <v>4398</v>
      </c>
      <c r="F1175" s="6" t="s">
        <v>4317</v>
      </c>
      <c r="G1175" s="6" t="s">
        <v>4504</v>
      </c>
      <c r="H1175" s="6"/>
    </row>
    <row r="1176" spans="1:8" ht="18" customHeight="1" x14ac:dyDescent="0.45">
      <c r="A1176" s="19" t="s">
        <v>242</v>
      </c>
      <c r="B1176" s="19" t="s">
        <v>10</v>
      </c>
      <c r="C1176" s="10" t="s">
        <v>4468</v>
      </c>
      <c r="D1176" s="6" t="s">
        <v>4300</v>
      </c>
      <c r="E1176" s="6" t="s">
        <v>4469</v>
      </c>
      <c r="F1176" s="6" t="s">
        <v>4470</v>
      </c>
      <c r="G1176" s="6" t="s">
        <v>4471</v>
      </c>
      <c r="H1176" s="6"/>
    </row>
    <row r="1177" spans="1:8" ht="18" customHeight="1" x14ac:dyDescent="0.45">
      <c r="A1177" s="19" t="s">
        <v>242</v>
      </c>
      <c r="B1177" s="19" t="s">
        <v>10</v>
      </c>
      <c r="C1177" s="10" t="s">
        <v>866</v>
      </c>
      <c r="D1177" s="6" t="s">
        <v>4300</v>
      </c>
      <c r="E1177" s="6" t="s">
        <v>4505</v>
      </c>
      <c r="F1177" s="6" t="s">
        <v>4305</v>
      </c>
      <c r="G1177" s="6" t="s">
        <v>4502</v>
      </c>
      <c r="H1177" s="6" t="s">
        <v>4506</v>
      </c>
    </row>
    <row r="1178" spans="1:8" ht="18" customHeight="1" x14ac:dyDescent="0.45">
      <c r="A1178" s="19" t="s">
        <v>242</v>
      </c>
      <c r="B1178" s="19" t="s">
        <v>10</v>
      </c>
      <c r="C1178" s="10" t="s">
        <v>840</v>
      </c>
      <c r="D1178" s="6" t="s">
        <v>4300</v>
      </c>
      <c r="E1178" s="6" t="s">
        <v>4345</v>
      </c>
      <c r="F1178" s="6" t="s">
        <v>4336</v>
      </c>
      <c r="G1178" s="6" t="s">
        <v>4481</v>
      </c>
      <c r="H1178" s="6"/>
    </row>
    <row r="1179" spans="1:8" ht="18" customHeight="1" x14ac:dyDescent="0.45">
      <c r="A1179" s="19" t="s">
        <v>242</v>
      </c>
      <c r="B1179" s="19" t="s">
        <v>10</v>
      </c>
      <c r="C1179" s="10" t="s">
        <v>5548</v>
      </c>
      <c r="D1179" s="6" t="s">
        <v>1634</v>
      </c>
      <c r="E1179" s="6" t="s">
        <v>4459</v>
      </c>
      <c r="F1179" s="6" t="s">
        <v>4460</v>
      </c>
      <c r="G1179" s="6" t="s">
        <v>4392</v>
      </c>
      <c r="H1179" s="6"/>
    </row>
    <row r="1180" spans="1:8" ht="18" customHeight="1" x14ac:dyDescent="0.45">
      <c r="A1180" s="19" t="s">
        <v>242</v>
      </c>
      <c r="B1180" s="19" t="s">
        <v>10</v>
      </c>
      <c r="C1180" s="10" t="s">
        <v>833</v>
      </c>
      <c r="D1180" s="6" t="s">
        <v>4331</v>
      </c>
      <c r="E1180" s="6" t="s">
        <v>4332</v>
      </c>
      <c r="F1180" s="6" t="s">
        <v>4392</v>
      </c>
      <c r="G1180" s="6" t="s">
        <v>4461</v>
      </c>
      <c r="H1180" s="6"/>
    </row>
    <row r="1181" spans="1:8" ht="18" customHeight="1" x14ac:dyDescent="0.45">
      <c r="A1181" s="19" t="s">
        <v>242</v>
      </c>
      <c r="B1181" s="19" t="s">
        <v>10</v>
      </c>
      <c r="C1181" s="10" t="s">
        <v>834</v>
      </c>
      <c r="D1181" s="6" t="s">
        <v>4382</v>
      </c>
      <c r="E1181" s="6" t="s">
        <v>4462</v>
      </c>
      <c r="F1181" s="6"/>
      <c r="G1181" s="6"/>
      <c r="H1181" s="6"/>
    </row>
    <row r="1182" spans="1:8" ht="18" customHeight="1" x14ac:dyDescent="0.45">
      <c r="A1182" s="19" t="s">
        <v>242</v>
      </c>
      <c r="B1182" s="19" t="s">
        <v>10</v>
      </c>
      <c r="C1182" s="10" t="s">
        <v>5549</v>
      </c>
      <c r="D1182" s="6" t="s">
        <v>4328</v>
      </c>
      <c r="E1182" s="6" t="s">
        <v>4364</v>
      </c>
      <c r="F1182" s="6" t="s">
        <v>4463</v>
      </c>
      <c r="G1182" s="6"/>
      <c r="H1182" s="6"/>
    </row>
    <row r="1183" spans="1:8" ht="18" customHeight="1" x14ac:dyDescent="0.45">
      <c r="A1183" s="19" t="s">
        <v>242</v>
      </c>
      <c r="B1183" s="19" t="s">
        <v>10</v>
      </c>
      <c r="C1183" s="10" t="s">
        <v>835</v>
      </c>
      <c r="D1183" s="6" t="s">
        <v>4290</v>
      </c>
      <c r="E1183" s="6" t="s">
        <v>4419</v>
      </c>
      <c r="F1183" s="6" t="s">
        <v>4364</v>
      </c>
      <c r="G1183" s="6" t="s">
        <v>4463</v>
      </c>
      <c r="H1183" s="6" t="s">
        <v>4467</v>
      </c>
    </row>
    <row r="1184" spans="1:8" ht="18" customHeight="1" x14ac:dyDescent="0.45">
      <c r="A1184" s="19" t="s">
        <v>242</v>
      </c>
      <c r="B1184" s="19" t="s">
        <v>10</v>
      </c>
      <c r="C1184" s="10" t="s">
        <v>5550</v>
      </c>
      <c r="D1184" s="6" t="s">
        <v>4313</v>
      </c>
      <c r="E1184" s="6" t="s">
        <v>4319</v>
      </c>
      <c r="F1184" s="6" t="s">
        <v>4472</v>
      </c>
      <c r="G1184" s="6" t="s">
        <v>4473</v>
      </c>
      <c r="H1184" s="6"/>
    </row>
    <row r="1185" spans="1:8" ht="18" customHeight="1" x14ac:dyDescent="0.45">
      <c r="A1185" s="19" t="s">
        <v>242</v>
      </c>
      <c r="B1185" s="19" t="s">
        <v>10</v>
      </c>
      <c r="C1185" s="10" t="s">
        <v>836</v>
      </c>
      <c r="D1185" s="6" t="s">
        <v>4331</v>
      </c>
      <c r="E1185" s="6" t="s">
        <v>4463</v>
      </c>
      <c r="F1185" s="6" t="s">
        <v>4474</v>
      </c>
      <c r="G1185" s="6" t="s">
        <v>4475</v>
      </c>
      <c r="H1185" s="6"/>
    </row>
    <row r="1186" spans="1:8" ht="36" customHeight="1" x14ac:dyDescent="0.45">
      <c r="A1186" s="19" t="s">
        <v>242</v>
      </c>
      <c r="B1186" s="19" t="s">
        <v>10</v>
      </c>
      <c r="C1186" s="10" t="s">
        <v>837</v>
      </c>
      <c r="D1186" s="6" t="s">
        <v>4331</v>
      </c>
      <c r="E1186" s="6" t="s">
        <v>4302</v>
      </c>
      <c r="F1186" s="6" t="s">
        <v>4476</v>
      </c>
      <c r="G1186" s="6" t="s">
        <v>4477</v>
      </c>
      <c r="H1186" s="6"/>
    </row>
    <row r="1187" spans="1:8" ht="18" customHeight="1" x14ac:dyDescent="0.45">
      <c r="A1187" s="19" t="s">
        <v>242</v>
      </c>
      <c r="B1187" s="19" t="s">
        <v>10</v>
      </c>
      <c r="C1187" s="10" t="s">
        <v>838</v>
      </c>
      <c r="D1187" s="6" t="s">
        <v>4331</v>
      </c>
      <c r="E1187" s="6" t="s">
        <v>4463</v>
      </c>
      <c r="F1187" s="6" t="s">
        <v>4478</v>
      </c>
      <c r="G1187" s="6" t="s">
        <v>4479</v>
      </c>
      <c r="H1187" s="6"/>
    </row>
    <row r="1188" spans="1:8" ht="18" customHeight="1" x14ac:dyDescent="0.45">
      <c r="A1188" s="19" t="s">
        <v>242</v>
      </c>
      <c r="B1188" s="19" t="s">
        <v>10</v>
      </c>
      <c r="C1188" s="10" t="s">
        <v>839</v>
      </c>
      <c r="D1188" s="6" t="s">
        <v>4338</v>
      </c>
      <c r="E1188" s="6" t="s">
        <v>2115</v>
      </c>
      <c r="F1188" s="6" t="s">
        <v>4480</v>
      </c>
      <c r="G1188" s="6" t="s">
        <v>4452</v>
      </c>
      <c r="H1188" s="6"/>
    </row>
    <row r="1189" spans="1:8" ht="18" customHeight="1" x14ac:dyDescent="0.45">
      <c r="A1189" s="19" t="s">
        <v>242</v>
      </c>
      <c r="B1189" s="19" t="s">
        <v>10</v>
      </c>
      <c r="C1189" s="10" t="s">
        <v>841</v>
      </c>
      <c r="D1189" s="6" t="s">
        <v>4328</v>
      </c>
      <c r="E1189" s="6" t="s">
        <v>5643</v>
      </c>
      <c r="F1189" s="6" t="s">
        <v>4482</v>
      </c>
      <c r="G1189" s="6"/>
      <c r="H1189" s="6"/>
    </row>
    <row r="1190" spans="1:8" ht="18" customHeight="1" x14ac:dyDescent="0.45">
      <c r="A1190" s="19" t="s">
        <v>242</v>
      </c>
      <c r="B1190" s="19" t="s">
        <v>10</v>
      </c>
      <c r="C1190" s="10" t="s">
        <v>843</v>
      </c>
      <c r="D1190" s="6" t="s">
        <v>4298</v>
      </c>
      <c r="E1190" s="6" t="s">
        <v>4357</v>
      </c>
      <c r="F1190" s="6" t="s">
        <v>4485</v>
      </c>
      <c r="G1190" s="6"/>
      <c r="H1190" s="6"/>
    </row>
    <row r="1191" spans="1:8" ht="18" customHeight="1" x14ac:dyDescent="0.45">
      <c r="A1191" s="19" t="s">
        <v>242</v>
      </c>
      <c r="B1191" s="19" t="s">
        <v>10</v>
      </c>
      <c r="C1191" s="10" t="s">
        <v>844</v>
      </c>
      <c r="D1191" s="6" t="s">
        <v>4298</v>
      </c>
      <c r="E1191" s="6" t="s">
        <v>4354</v>
      </c>
      <c r="F1191" s="6" t="s">
        <v>4485</v>
      </c>
      <c r="G1191" s="6"/>
      <c r="H1191" s="6"/>
    </row>
    <row r="1192" spans="1:8" ht="18" customHeight="1" x14ac:dyDescent="0.45">
      <c r="A1192" s="19" t="s">
        <v>242</v>
      </c>
      <c r="B1192" s="19" t="s">
        <v>10</v>
      </c>
      <c r="C1192" s="10" t="s">
        <v>845</v>
      </c>
      <c r="D1192" s="6" t="s">
        <v>4298</v>
      </c>
      <c r="E1192" s="6" t="s">
        <v>5452</v>
      </c>
      <c r="F1192" s="6" t="s">
        <v>5635</v>
      </c>
      <c r="G1192" s="6"/>
      <c r="H1192" s="6"/>
    </row>
    <row r="1193" spans="1:8" ht="36" customHeight="1" x14ac:dyDescent="0.45">
      <c r="A1193" s="19" t="s">
        <v>242</v>
      </c>
      <c r="B1193" s="19" t="s">
        <v>10</v>
      </c>
      <c r="C1193" s="10" t="s">
        <v>846</v>
      </c>
      <c r="D1193" s="6" t="s">
        <v>4298</v>
      </c>
      <c r="E1193" s="6" t="s">
        <v>5633</v>
      </c>
      <c r="F1193" s="6" t="s">
        <v>4415</v>
      </c>
      <c r="G1193" s="6" t="s">
        <v>4136</v>
      </c>
      <c r="H1193" s="6" t="s">
        <v>1801</v>
      </c>
    </row>
    <row r="1194" spans="1:8" ht="36" customHeight="1" x14ac:dyDescent="0.45">
      <c r="A1194" s="19" t="s">
        <v>242</v>
      </c>
      <c r="B1194" s="19" t="s">
        <v>10</v>
      </c>
      <c r="C1194" s="10" t="s">
        <v>847</v>
      </c>
      <c r="D1194" s="6" t="s">
        <v>4338</v>
      </c>
      <c r="E1194" s="6" t="s">
        <v>4487</v>
      </c>
      <c r="F1194" s="6" t="s">
        <v>4488</v>
      </c>
      <c r="G1194" s="6" t="s">
        <v>4489</v>
      </c>
      <c r="H1194" s="6"/>
    </row>
    <row r="1195" spans="1:8" ht="18" customHeight="1" x14ac:dyDescent="0.45">
      <c r="A1195" s="19" t="s">
        <v>242</v>
      </c>
      <c r="B1195" s="19" t="s">
        <v>10</v>
      </c>
      <c r="C1195" s="10" t="s">
        <v>848</v>
      </c>
      <c r="D1195" s="6" t="s">
        <v>4331</v>
      </c>
      <c r="E1195" s="6" t="s">
        <v>1892</v>
      </c>
      <c r="F1195" s="6" t="s">
        <v>2002</v>
      </c>
      <c r="G1195" s="6" t="s">
        <v>5410</v>
      </c>
      <c r="H1195" s="6"/>
    </row>
    <row r="1196" spans="1:8" ht="18" customHeight="1" x14ac:dyDescent="0.45">
      <c r="A1196" s="19" t="s">
        <v>242</v>
      </c>
      <c r="B1196" s="19" t="s">
        <v>10</v>
      </c>
      <c r="C1196" s="10" t="s">
        <v>849</v>
      </c>
      <c r="D1196" s="6" t="s">
        <v>4313</v>
      </c>
      <c r="E1196" s="6" t="s">
        <v>4319</v>
      </c>
      <c r="F1196" s="6" t="s">
        <v>4490</v>
      </c>
      <c r="G1196" s="6" t="s">
        <v>4491</v>
      </c>
      <c r="H1196" s="6"/>
    </row>
    <row r="1197" spans="1:8" ht="18" customHeight="1" x14ac:dyDescent="0.45">
      <c r="A1197" s="19" t="s">
        <v>242</v>
      </c>
      <c r="B1197" s="19" t="s">
        <v>10</v>
      </c>
      <c r="C1197" s="10" t="s">
        <v>850</v>
      </c>
      <c r="D1197" s="6" t="s">
        <v>4331</v>
      </c>
      <c r="E1197" s="6" t="s">
        <v>4343</v>
      </c>
      <c r="F1197" s="6" t="s">
        <v>4486</v>
      </c>
      <c r="G1197" s="6" t="s">
        <v>4492</v>
      </c>
      <c r="H1197" s="6" t="s">
        <v>4493</v>
      </c>
    </row>
    <row r="1198" spans="1:8" ht="18" customHeight="1" x14ac:dyDescent="0.45">
      <c r="A1198" s="19" t="s">
        <v>242</v>
      </c>
      <c r="B1198" s="19" t="s">
        <v>10</v>
      </c>
      <c r="C1198" s="10" t="s">
        <v>851</v>
      </c>
      <c r="D1198" s="6" t="s">
        <v>4331</v>
      </c>
      <c r="E1198" s="6" t="s">
        <v>4340</v>
      </c>
      <c r="F1198" s="6" t="s">
        <v>4486</v>
      </c>
      <c r="G1198" s="6" t="s">
        <v>4492</v>
      </c>
      <c r="H1198" s="6"/>
    </row>
    <row r="1199" spans="1:8" ht="18" customHeight="1" x14ac:dyDescent="0.45">
      <c r="A1199" s="19" t="s">
        <v>242</v>
      </c>
      <c r="B1199" s="19" t="s">
        <v>10</v>
      </c>
      <c r="C1199" s="10" t="s">
        <v>852</v>
      </c>
      <c r="D1199" s="6" t="s">
        <v>4331</v>
      </c>
      <c r="E1199" s="6" t="s">
        <v>4416</v>
      </c>
      <c r="F1199" s="6" t="s">
        <v>4418</v>
      </c>
      <c r="G1199" s="6"/>
      <c r="H1199" s="6"/>
    </row>
    <row r="1200" spans="1:8" ht="18" customHeight="1" x14ac:dyDescent="0.45">
      <c r="A1200" s="19" t="s">
        <v>242</v>
      </c>
      <c r="B1200" s="19" t="s">
        <v>10</v>
      </c>
      <c r="C1200" s="10" t="s">
        <v>853</v>
      </c>
      <c r="D1200" s="6" t="s">
        <v>4290</v>
      </c>
      <c r="E1200" s="6" t="s">
        <v>4494</v>
      </c>
      <c r="F1200" s="6" t="s">
        <v>1996</v>
      </c>
      <c r="G1200" s="6" t="s">
        <v>4336</v>
      </c>
      <c r="H1200" s="6" t="s">
        <v>1801</v>
      </c>
    </row>
    <row r="1201" spans="1:8" ht="18" customHeight="1" x14ac:dyDescent="0.45">
      <c r="A1201" s="19" t="s">
        <v>242</v>
      </c>
      <c r="B1201" s="19" t="s">
        <v>10</v>
      </c>
      <c r="C1201" s="10" t="s">
        <v>854</v>
      </c>
      <c r="D1201" s="6" t="s">
        <v>4290</v>
      </c>
      <c r="E1201" s="6" t="s">
        <v>4419</v>
      </c>
      <c r="F1201" s="6" t="s">
        <v>4470</v>
      </c>
      <c r="G1201" s="6" t="s">
        <v>4463</v>
      </c>
      <c r="H1201" s="6" t="s">
        <v>4495</v>
      </c>
    </row>
    <row r="1202" spans="1:8" ht="18" customHeight="1" x14ac:dyDescent="0.45">
      <c r="A1202" s="19" t="s">
        <v>242</v>
      </c>
      <c r="B1202" s="19" t="s">
        <v>10</v>
      </c>
      <c r="C1202" s="10" t="s">
        <v>855</v>
      </c>
      <c r="D1202" s="6" t="s">
        <v>4290</v>
      </c>
      <c r="E1202" s="6" t="s">
        <v>4419</v>
      </c>
      <c r="F1202" s="6" t="s">
        <v>4364</v>
      </c>
      <c r="G1202" s="6" t="s">
        <v>4463</v>
      </c>
      <c r="H1202" s="6" t="s">
        <v>4420</v>
      </c>
    </row>
    <row r="1203" spans="1:8" ht="18" customHeight="1" x14ac:dyDescent="0.45">
      <c r="A1203" s="19" t="s">
        <v>242</v>
      </c>
      <c r="B1203" s="19" t="s">
        <v>10</v>
      </c>
      <c r="C1203" s="10" t="s">
        <v>856</v>
      </c>
      <c r="D1203" s="6" t="s">
        <v>4464</v>
      </c>
      <c r="E1203" s="6" t="s">
        <v>4419</v>
      </c>
      <c r="F1203" s="6" t="s">
        <v>4317</v>
      </c>
      <c r="G1203" s="6" t="s">
        <v>4496</v>
      </c>
      <c r="H1203" s="6"/>
    </row>
    <row r="1204" spans="1:8" ht="18" customHeight="1" x14ac:dyDescent="0.45">
      <c r="A1204" s="19" t="s">
        <v>242</v>
      </c>
      <c r="B1204" s="19" t="s">
        <v>10</v>
      </c>
      <c r="C1204" s="10" t="s">
        <v>857</v>
      </c>
      <c r="D1204" s="6" t="s">
        <v>1634</v>
      </c>
      <c r="E1204" s="6" t="s">
        <v>4459</v>
      </c>
      <c r="F1204" s="6" t="s">
        <v>4317</v>
      </c>
      <c r="G1204" s="6"/>
      <c r="H1204" s="6"/>
    </row>
    <row r="1205" spans="1:8" ht="18" customHeight="1" x14ac:dyDescent="0.45">
      <c r="A1205" s="19" t="s">
        <v>242</v>
      </c>
      <c r="B1205" s="19" t="s">
        <v>10</v>
      </c>
      <c r="C1205" s="10" t="s">
        <v>858</v>
      </c>
      <c r="D1205" s="6" t="s">
        <v>4290</v>
      </c>
      <c r="E1205" s="6" t="s">
        <v>4419</v>
      </c>
      <c r="F1205" s="6" t="s">
        <v>4304</v>
      </c>
      <c r="G1205" s="6" t="s">
        <v>4497</v>
      </c>
      <c r="H1205" s="6"/>
    </row>
    <row r="1206" spans="1:8" ht="18" customHeight="1" x14ac:dyDescent="0.45">
      <c r="A1206" s="19" t="s">
        <v>242</v>
      </c>
      <c r="B1206" s="19" t="s">
        <v>10</v>
      </c>
      <c r="C1206" s="10" t="s">
        <v>859</v>
      </c>
      <c r="D1206" s="6" t="s">
        <v>4290</v>
      </c>
      <c r="E1206" s="6" t="s">
        <v>4419</v>
      </c>
      <c r="F1206" s="6" t="s">
        <v>4486</v>
      </c>
      <c r="G1206" s="6" t="s">
        <v>4298</v>
      </c>
      <c r="H1206" s="6"/>
    </row>
    <row r="1207" spans="1:8" ht="18" customHeight="1" x14ac:dyDescent="0.45">
      <c r="A1207" s="19" t="s">
        <v>242</v>
      </c>
      <c r="B1207" s="19" t="s">
        <v>10</v>
      </c>
      <c r="C1207" s="10" t="s">
        <v>860</v>
      </c>
      <c r="D1207" s="6" t="s">
        <v>4296</v>
      </c>
      <c r="E1207" s="6" t="s">
        <v>4498</v>
      </c>
      <c r="F1207" s="6" t="s">
        <v>4305</v>
      </c>
      <c r="G1207" s="6" t="s">
        <v>4358</v>
      </c>
      <c r="H1207" s="6"/>
    </row>
    <row r="1208" spans="1:8" ht="18" customHeight="1" x14ac:dyDescent="0.45">
      <c r="A1208" s="19" t="s">
        <v>242</v>
      </c>
      <c r="B1208" s="19" t="s">
        <v>10</v>
      </c>
      <c r="C1208" s="10" t="s">
        <v>861</v>
      </c>
      <c r="D1208" s="6" t="s">
        <v>4296</v>
      </c>
      <c r="E1208" s="6" t="s">
        <v>3792</v>
      </c>
      <c r="F1208" s="6" t="s">
        <v>4499</v>
      </c>
      <c r="G1208" s="6"/>
      <c r="H1208" s="6"/>
    </row>
    <row r="1209" spans="1:8" ht="18" customHeight="1" x14ac:dyDescent="0.45">
      <c r="A1209" s="19" t="s">
        <v>242</v>
      </c>
      <c r="B1209" s="19" t="s">
        <v>10</v>
      </c>
      <c r="C1209" s="10" t="s">
        <v>862</v>
      </c>
      <c r="D1209" s="6" t="s">
        <v>4296</v>
      </c>
      <c r="E1209" s="6" t="s">
        <v>3792</v>
      </c>
      <c r="F1209" s="6" t="s">
        <v>4500</v>
      </c>
      <c r="G1209" s="6" t="s">
        <v>1688</v>
      </c>
      <c r="H1209" s="6"/>
    </row>
    <row r="1210" spans="1:8" ht="18" customHeight="1" x14ac:dyDescent="0.45">
      <c r="A1210" s="19" t="s">
        <v>242</v>
      </c>
      <c r="B1210" s="19" t="s">
        <v>10</v>
      </c>
      <c r="C1210" s="10" t="s">
        <v>863</v>
      </c>
      <c r="D1210" s="6" t="s">
        <v>4172</v>
      </c>
      <c r="E1210" s="6" t="s">
        <v>4501</v>
      </c>
      <c r="F1210" s="6" t="s">
        <v>4460</v>
      </c>
      <c r="G1210" s="6"/>
      <c r="H1210" s="6"/>
    </row>
    <row r="1211" spans="1:8" ht="18" customHeight="1" x14ac:dyDescent="0.45">
      <c r="A1211" s="19" t="s">
        <v>242</v>
      </c>
      <c r="B1211" s="19" t="s">
        <v>10</v>
      </c>
      <c r="C1211" s="10" t="s">
        <v>867</v>
      </c>
      <c r="D1211" s="6" t="s">
        <v>4313</v>
      </c>
      <c r="E1211" s="6" t="s">
        <v>4507</v>
      </c>
      <c r="F1211" s="6" t="s">
        <v>4321</v>
      </c>
      <c r="G1211" s="6" t="s">
        <v>4323</v>
      </c>
      <c r="H1211" s="6"/>
    </row>
    <row r="1212" spans="1:8" ht="18" customHeight="1" x14ac:dyDescent="0.45">
      <c r="A1212" s="19" t="s">
        <v>242</v>
      </c>
      <c r="B1212" s="19" t="s">
        <v>10</v>
      </c>
      <c r="C1212" s="10" t="s">
        <v>868</v>
      </c>
      <c r="D1212" s="6" t="s">
        <v>4313</v>
      </c>
      <c r="E1212" s="6" t="s">
        <v>4319</v>
      </c>
      <c r="F1212" s="6" t="s">
        <v>4352</v>
      </c>
      <c r="G1212" s="6" t="s">
        <v>4502</v>
      </c>
      <c r="H1212" s="6"/>
    </row>
    <row r="1213" spans="1:8" ht="18" customHeight="1" x14ac:dyDescent="0.45">
      <c r="A1213" s="19" t="s">
        <v>242</v>
      </c>
      <c r="B1213" s="19" t="s">
        <v>10</v>
      </c>
      <c r="C1213" s="10" t="s">
        <v>869</v>
      </c>
      <c r="D1213" s="6" t="s">
        <v>4313</v>
      </c>
      <c r="E1213" s="6" t="s">
        <v>4508</v>
      </c>
      <c r="F1213" s="6" t="s">
        <v>4509</v>
      </c>
      <c r="G1213" s="6" t="s">
        <v>4510</v>
      </c>
      <c r="H1213" s="6" t="s">
        <v>4511</v>
      </c>
    </row>
    <row r="1214" spans="1:8" ht="18" customHeight="1" x14ac:dyDescent="0.45">
      <c r="A1214" s="19" t="s">
        <v>242</v>
      </c>
      <c r="B1214" s="19" t="s">
        <v>10</v>
      </c>
      <c r="C1214" s="10" t="s">
        <v>870</v>
      </c>
      <c r="D1214" s="6" t="s">
        <v>4313</v>
      </c>
      <c r="E1214" s="6" t="s">
        <v>4319</v>
      </c>
      <c r="F1214" s="6" t="s">
        <v>4502</v>
      </c>
      <c r="G1214" s="6" t="s">
        <v>4512</v>
      </c>
      <c r="H1214" s="6" t="s">
        <v>4513</v>
      </c>
    </row>
    <row r="1215" spans="1:8" ht="36" customHeight="1" x14ac:dyDescent="0.45">
      <c r="A1215" s="19" t="s">
        <v>242</v>
      </c>
      <c r="B1215" s="19" t="s">
        <v>10</v>
      </c>
      <c r="C1215" s="10" t="s">
        <v>871</v>
      </c>
      <c r="D1215" s="6" t="s">
        <v>4313</v>
      </c>
      <c r="E1215" s="6" t="s">
        <v>4322</v>
      </c>
      <c r="F1215" s="6" t="s">
        <v>4509</v>
      </c>
      <c r="G1215" s="6" t="s">
        <v>4323</v>
      </c>
      <c r="H1215" s="6" t="s">
        <v>4305</v>
      </c>
    </row>
    <row r="1216" spans="1:8" ht="18" customHeight="1" x14ac:dyDescent="0.45">
      <c r="A1216" s="19" t="s">
        <v>242</v>
      </c>
      <c r="B1216" s="19" t="s">
        <v>10</v>
      </c>
      <c r="C1216" s="10" t="s">
        <v>872</v>
      </c>
      <c r="D1216" s="6" t="s">
        <v>4313</v>
      </c>
      <c r="E1216" s="6" t="s">
        <v>4322</v>
      </c>
      <c r="F1216" s="6" t="s">
        <v>4509</v>
      </c>
      <c r="G1216" s="6" t="s">
        <v>4323</v>
      </c>
      <c r="H1216" s="6" t="s">
        <v>4514</v>
      </c>
    </row>
    <row r="1217" spans="1:8" ht="18" customHeight="1" x14ac:dyDescent="0.45">
      <c r="A1217" s="19" t="s">
        <v>242</v>
      </c>
      <c r="B1217" s="19" t="s">
        <v>10</v>
      </c>
      <c r="C1217" s="10" t="s">
        <v>873</v>
      </c>
      <c r="D1217" s="6" t="s">
        <v>4313</v>
      </c>
      <c r="E1217" s="6" t="s">
        <v>4325</v>
      </c>
      <c r="F1217" s="6" t="s">
        <v>4326</v>
      </c>
      <c r="G1217" s="6" t="s">
        <v>4327</v>
      </c>
      <c r="H1217" s="6"/>
    </row>
    <row r="1218" spans="1:8" ht="36" customHeight="1" x14ac:dyDescent="0.45">
      <c r="A1218" s="19" t="s">
        <v>242</v>
      </c>
      <c r="B1218" s="19" t="s">
        <v>10</v>
      </c>
      <c r="C1218" s="10" t="s">
        <v>874</v>
      </c>
      <c r="D1218" s="6" t="s">
        <v>4313</v>
      </c>
      <c r="E1218" s="6" t="s">
        <v>4325</v>
      </c>
      <c r="F1218" s="6" t="s">
        <v>4515</v>
      </c>
      <c r="G1218" s="6" t="s">
        <v>4509</v>
      </c>
      <c r="H1218" s="6"/>
    </row>
    <row r="1219" spans="1:8" ht="36" customHeight="1" x14ac:dyDescent="0.45">
      <c r="A1219" s="19" t="s">
        <v>242</v>
      </c>
      <c r="B1219" s="19" t="s">
        <v>10</v>
      </c>
      <c r="C1219" s="10" t="s">
        <v>875</v>
      </c>
      <c r="D1219" s="6" t="s">
        <v>4313</v>
      </c>
      <c r="E1219" s="6" t="s">
        <v>4319</v>
      </c>
      <c r="F1219" s="6" t="s">
        <v>4429</v>
      </c>
      <c r="G1219" s="6" t="s">
        <v>4516</v>
      </c>
      <c r="H1219" s="6"/>
    </row>
    <row r="1220" spans="1:8" ht="18" customHeight="1" x14ac:dyDescent="0.45">
      <c r="A1220" s="19" t="s">
        <v>242</v>
      </c>
      <c r="B1220" s="19" t="s">
        <v>10</v>
      </c>
      <c r="C1220" s="10" t="s">
        <v>876</v>
      </c>
      <c r="D1220" s="6" t="s">
        <v>4313</v>
      </c>
      <c r="E1220" s="6" t="s">
        <v>4319</v>
      </c>
      <c r="F1220" s="6" t="s">
        <v>4336</v>
      </c>
      <c r="G1220" s="6" t="s">
        <v>4305</v>
      </c>
      <c r="H1220" s="6" t="s">
        <v>4335</v>
      </c>
    </row>
    <row r="1221" spans="1:8" ht="36" customHeight="1" x14ac:dyDescent="0.45">
      <c r="A1221" s="19" t="s">
        <v>242</v>
      </c>
      <c r="B1221" s="19" t="s">
        <v>10</v>
      </c>
      <c r="C1221" s="10" t="s">
        <v>877</v>
      </c>
      <c r="D1221" s="6" t="s">
        <v>4313</v>
      </c>
      <c r="E1221" s="6" t="s">
        <v>4896</v>
      </c>
      <c r="F1221" s="6" t="s">
        <v>4317</v>
      </c>
      <c r="G1221" s="6" t="s">
        <v>4323</v>
      </c>
      <c r="H1221" s="6"/>
    </row>
    <row r="1222" spans="1:8" ht="32.4" customHeight="1" x14ac:dyDescent="0.45">
      <c r="A1222" s="19" t="s">
        <v>242</v>
      </c>
      <c r="B1222" s="19" t="s">
        <v>10</v>
      </c>
      <c r="C1222" s="10" t="s">
        <v>878</v>
      </c>
      <c r="D1222" s="6" t="s">
        <v>4313</v>
      </c>
      <c r="E1222" s="6" t="s">
        <v>4896</v>
      </c>
      <c r="F1222" s="6" t="s">
        <v>4429</v>
      </c>
      <c r="G1222" s="6" t="s">
        <v>4323</v>
      </c>
      <c r="H1222" s="6" t="s">
        <v>4514</v>
      </c>
    </row>
    <row r="1223" spans="1:8" ht="32.4" customHeight="1" x14ac:dyDescent="0.45">
      <c r="A1223" s="19" t="s">
        <v>242</v>
      </c>
      <c r="B1223" s="19" t="s">
        <v>10</v>
      </c>
      <c r="C1223" s="10" t="s">
        <v>881</v>
      </c>
      <c r="D1223" s="6" t="s">
        <v>4331</v>
      </c>
      <c r="E1223" s="6" t="s">
        <v>4486</v>
      </c>
      <c r="F1223" s="6" t="s">
        <v>4493</v>
      </c>
      <c r="G1223" s="6"/>
      <c r="H1223" s="6"/>
    </row>
    <row r="1224" spans="1:8" ht="36" customHeight="1" x14ac:dyDescent="0.45">
      <c r="A1224" s="19" t="s">
        <v>242</v>
      </c>
      <c r="B1224" s="19" t="s">
        <v>10</v>
      </c>
      <c r="C1224" s="10" t="s">
        <v>882</v>
      </c>
      <c r="D1224" s="6" t="s">
        <v>4331</v>
      </c>
      <c r="E1224" s="6" t="s">
        <v>3713</v>
      </c>
      <c r="F1224" s="6" t="s">
        <v>4336</v>
      </c>
      <c r="G1224" s="6" t="s">
        <v>4517</v>
      </c>
      <c r="H1224" s="6"/>
    </row>
    <row r="1225" spans="1:8" ht="36" customHeight="1" x14ac:dyDescent="0.45">
      <c r="A1225" s="19" t="s">
        <v>242</v>
      </c>
      <c r="B1225" s="19" t="s">
        <v>10</v>
      </c>
      <c r="C1225" s="10" t="s">
        <v>883</v>
      </c>
      <c r="D1225" s="6" t="s">
        <v>4331</v>
      </c>
      <c r="E1225" s="6" t="s">
        <v>4305</v>
      </c>
      <c r="F1225" s="6" t="s">
        <v>1786</v>
      </c>
      <c r="G1225" s="6" t="s">
        <v>4518</v>
      </c>
      <c r="H1225" s="6" t="s">
        <v>4486</v>
      </c>
    </row>
    <row r="1226" spans="1:8" ht="18" customHeight="1" x14ac:dyDescent="0.45">
      <c r="A1226" s="19" t="s">
        <v>242</v>
      </c>
      <c r="B1226" s="19" t="s">
        <v>10</v>
      </c>
      <c r="C1226" s="10" t="s">
        <v>884</v>
      </c>
      <c r="D1226" s="6" t="s">
        <v>4331</v>
      </c>
      <c r="E1226" s="6" t="s">
        <v>4305</v>
      </c>
      <c r="F1226" s="6" t="s">
        <v>4460</v>
      </c>
      <c r="G1226" s="6" t="s">
        <v>4518</v>
      </c>
      <c r="H1226" s="6" t="s">
        <v>4486</v>
      </c>
    </row>
    <row r="1227" spans="1:8" ht="18" customHeight="1" x14ac:dyDescent="0.45">
      <c r="A1227" s="19" t="s">
        <v>242</v>
      </c>
      <c r="B1227" s="19" t="s">
        <v>10</v>
      </c>
      <c r="C1227" s="10" t="s">
        <v>885</v>
      </c>
      <c r="D1227" s="6" t="s">
        <v>4331</v>
      </c>
      <c r="E1227" s="6" t="s">
        <v>4502</v>
      </c>
      <c r="F1227" s="6" t="s">
        <v>4340</v>
      </c>
      <c r="G1227" s="6" t="s">
        <v>4486</v>
      </c>
      <c r="H1227" s="6" t="s">
        <v>4344</v>
      </c>
    </row>
    <row r="1228" spans="1:8" ht="36" customHeight="1" x14ac:dyDescent="0.45">
      <c r="A1228" s="19" t="s">
        <v>242</v>
      </c>
      <c r="B1228" s="19" t="s">
        <v>10</v>
      </c>
      <c r="C1228" s="10" t="s">
        <v>886</v>
      </c>
      <c r="D1228" s="6" t="s">
        <v>4290</v>
      </c>
      <c r="E1228" s="6" t="s">
        <v>4419</v>
      </c>
      <c r="F1228" s="6" t="s">
        <v>4317</v>
      </c>
      <c r="G1228" s="6" t="s">
        <v>4519</v>
      </c>
      <c r="H1228" s="6"/>
    </row>
    <row r="1229" spans="1:8" ht="36" customHeight="1" x14ac:dyDescent="0.45">
      <c r="A1229" s="19" t="s">
        <v>242</v>
      </c>
      <c r="B1229" s="19" t="s">
        <v>10</v>
      </c>
      <c r="C1229" s="10" t="s">
        <v>888</v>
      </c>
      <c r="D1229" s="6" t="s">
        <v>4328</v>
      </c>
      <c r="E1229" s="6" t="s">
        <v>1804</v>
      </c>
      <c r="F1229" s="6" t="s">
        <v>4523</v>
      </c>
      <c r="G1229" s="6" t="s">
        <v>4524</v>
      </c>
      <c r="H1229" s="6"/>
    </row>
    <row r="1230" spans="1:8" ht="18" customHeight="1" x14ac:dyDescent="0.45">
      <c r="A1230" s="19" t="s">
        <v>242</v>
      </c>
      <c r="B1230" s="19" t="s">
        <v>10</v>
      </c>
      <c r="C1230" s="10" t="s">
        <v>889</v>
      </c>
      <c r="D1230" s="6" t="s">
        <v>4313</v>
      </c>
      <c r="E1230" s="6" t="s">
        <v>4319</v>
      </c>
      <c r="F1230" s="6" t="s">
        <v>4305</v>
      </c>
      <c r="G1230" s="6" t="s">
        <v>4317</v>
      </c>
      <c r="H1230" s="6" t="s">
        <v>4344</v>
      </c>
    </row>
    <row r="1231" spans="1:8" ht="18" customHeight="1" x14ac:dyDescent="0.45">
      <c r="A1231" s="19" t="s">
        <v>242</v>
      </c>
      <c r="B1231" s="19" t="s">
        <v>10</v>
      </c>
      <c r="C1231" s="10" t="s">
        <v>890</v>
      </c>
      <c r="D1231" s="6" t="s">
        <v>4338</v>
      </c>
      <c r="E1231" s="6" t="s">
        <v>4354</v>
      </c>
      <c r="F1231" s="6" t="s">
        <v>1892</v>
      </c>
      <c r="G1231" s="6" t="s">
        <v>4525</v>
      </c>
      <c r="H1231" s="6" t="s">
        <v>4526</v>
      </c>
    </row>
    <row r="1232" spans="1:8" ht="18" customHeight="1" x14ac:dyDescent="0.45">
      <c r="A1232" s="19" t="s">
        <v>242</v>
      </c>
      <c r="B1232" s="19" t="s">
        <v>10</v>
      </c>
      <c r="C1232" s="10" t="s">
        <v>891</v>
      </c>
      <c r="D1232" s="6" t="s">
        <v>4338</v>
      </c>
      <c r="E1232" s="6" t="s">
        <v>4354</v>
      </c>
      <c r="F1232" s="6" t="s">
        <v>4527</v>
      </c>
      <c r="G1232" s="6" t="s">
        <v>4528</v>
      </c>
      <c r="H1232" s="6"/>
    </row>
    <row r="1233" spans="1:8" ht="36" customHeight="1" x14ac:dyDescent="0.45">
      <c r="A1233" s="19" t="s">
        <v>242</v>
      </c>
      <c r="B1233" s="19" t="s">
        <v>10</v>
      </c>
      <c r="C1233" s="10" t="s">
        <v>892</v>
      </c>
      <c r="D1233" s="6" t="s">
        <v>1855</v>
      </c>
      <c r="E1233" s="6" t="s">
        <v>4487</v>
      </c>
      <c r="F1233" s="6" t="s">
        <v>2654</v>
      </c>
      <c r="G1233" s="6" t="s">
        <v>5641</v>
      </c>
      <c r="H1233" s="6"/>
    </row>
    <row r="1234" spans="1:8" ht="36" customHeight="1" x14ac:dyDescent="0.45">
      <c r="A1234" s="19" t="s">
        <v>242</v>
      </c>
      <c r="B1234" s="19" t="s">
        <v>10</v>
      </c>
      <c r="C1234" s="10" t="s">
        <v>893</v>
      </c>
      <c r="D1234" s="6" t="s">
        <v>4338</v>
      </c>
      <c r="E1234" s="6" t="s">
        <v>4360</v>
      </c>
      <c r="F1234" s="6" t="s">
        <v>1892</v>
      </c>
      <c r="G1234" s="6" t="s">
        <v>4529</v>
      </c>
      <c r="H1234" s="6"/>
    </row>
    <row r="1235" spans="1:8" ht="18" customHeight="1" x14ac:dyDescent="0.45">
      <c r="A1235" s="19" t="s">
        <v>242</v>
      </c>
      <c r="B1235" s="19" t="s">
        <v>10</v>
      </c>
      <c r="C1235" s="10" t="s">
        <v>894</v>
      </c>
      <c r="D1235" s="6" t="s">
        <v>4338</v>
      </c>
      <c r="E1235" s="6" t="s">
        <v>4354</v>
      </c>
      <c r="F1235" s="6" t="s">
        <v>4392</v>
      </c>
      <c r="G1235" s="6" t="s">
        <v>4530</v>
      </c>
      <c r="H1235" s="6"/>
    </row>
    <row r="1236" spans="1:8" ht="36" customHeight="1" x14ac:dyDescent="0.45">
      <c r="A1236" s="19" t="s">
        <v>242</v>
      </c>
      <c r="B1236" s="19" t="s">
        <v>10</v>
      </c>
      <c r="C1236" s="10" t="s">
        <v>895</v>
      </c>
      <c r="D1236" s="6" t="s">
        <v>4338</v>
      </c>
      <c r="E1236" s="6" t="s">
        <v>4354</v>
      </c>
      <c r="F1236" s="6" t="s">
        <v>4429</v>
      </c>
      <c r="G1236" s="6" t="s">
        <v>4531</v>
      </c>
      <c r="H1236" s="6"/>
    </row>
    <row r="1237" spans="1:8" ht="18" customHeight="1" x14ac:dyDescent="0.45">
      <c r="A1237" s="19" t="s">
        <v>242</v>
      </c>
      <c r="B1237" s="19" t="s">
        <v>10</v>
      </c>
      <c r="C1237" s="10" t="s">
        <v>896</v>
      </c>
      <c r="D1237" s="6" t="s">
        <v>4338</v>
      </c>
      <c r="E1237" s="6" t="s">
        <v>4532</v>
      </c>
      <c r="F1237" s="6" t="s">
        <v>4434</v>
      </c>
      <c r="G1237" s="6"/>
      <c r="H1237" s="6"/>
    </row>
    <row r="1238" spans="1:8" ht="18" customHeight="1" x14ac:dyDescent="0.45">
      <c r="A1238" s="19" t="s">
        <v>242</v>
      </c>
      <c r="B1238" s="19" t="s">
        <v>10</v>
      </c>
      <c r="C1238" s="10" t="s">
        <v>897</v>
      </c>
      <c r="D1238" s="6" t="s">
        <v>4338</v>
      </c>
      <c r="E1238" s="6" t="s">
        <v>4354</v>
      </c>
      <c r="F1238" s="6" t="s">
        <v>4336</v>
      </c>
      <c r="G1238" s="6"/>
      <c r="H1238" s="6"/>
    </row>
    <row r="1239" spans="1:8" ht="18" customHeight="1" x14ac:dyDescent="0.45">
      <c r="A1239" s="19" t="s">
        <v>242</v>
      </c>
      <c r="B1239" s="19" t="s">
        <v>10</v>
      </c>
      <c r="C1239" s="10" t="s">
        <v>898</v>
      </c>
      <c r="D1239" s="6" t="s">
        <v>4338</v>
      </c>
      <c r="E1239" s="6" t="s">
        <v>4354</v>
      </c>
      <c r="F1239" s="6" t="s">
        <v>4463</v>
      </c>
      <c r="G1239" s="6" t="s">
        <v>4533</v>
      </c>
      <c r="H1239" s="6"/>
    </row>
    <row r="1240" spans="1:8" ht="36" customHeight="1" x14ac:dyDescent="0.45">
      <c r="A1240" s="19" t="s">
        <v>242</v>
      </c>
      <c r="B1240" s="19" t="s">
        <v>10</v>
      </c>
      <c r="C1240" s="10" t="s">
        <v>899</v>
      </c>
      <c r="D1240" s="6" t="s">
        <v>4338</v>
      </c>
      <c r="E1240" s="6" t="s">
        <v>4534</v>
      </c>
      <c r="F1240" s="6" t="s">
        <v>4463</v>
      </c>
      <c r="G1240" s="6" t="s">
        <v>4535</v>
      </c>
      <c r="H1240" s="6"/>
    </row>
    <row r="1241" spans="1:8" ht="18" customHeight="1" x14ac:dyDescent="0.45">
      <c r="A1241" s="19" t="s">
        <v>242</v>
      </c>
      <c r="B1241" s="19" t="s">
        <v>10</v>
      </c>
      <c r="C1241" s="10" t="s">
        <v>900</v>
      </c>
      <c r="D1241" s="6" t="s">
        <v>4338</v>
      </c>
      <c r="E1241" s="6" t="s">
        <v>2370</v>
      </c>
      <c r="F1241" s="6" t="s">
        <v>4463</v>
      </c>
      <c r="G1241" s="6" t="s">
        <v>4536</v>
      </c>
      <c r="H1241" s="6"/>
    </row>
    <row r="1242" spans="1:8" ht="18" customHeight="1" x14ac:dyDescent="0.45">
      <c r="A1242" s="19" t="s">
        <v>242</v>
      </c>
      <c r="B1242" s="19" t="s">
        <v>10</v>
      </c>
      <c r="C1242" s="10" t="s">
        <v>901</v>
      </c>
      <c r="D1242" s="6" t="s">
        <v>4338</v>
      </c>
      <c r="E1242" s="6" t="s">
        <v>4437</v>
      </c>
      <c r="F1242" s="6" t="s">
        <v>4463</v>
      </c>
      <c r="G1242" s="6" t="s">
        <v>4537</v>
      </c>
      <c r="H1242" s="6"/>
    </row>
    <row r="1243" spans="1:8" ht="36" customHeight="1" x14ac:dyDescent="0.45">
      <c r="A1243" s="19" t="s">
        <v>242</v>
      </c>
      <c r="B1243" s="19" t="s">
        <v>10</v>
      </c>
      <c r="C1243" s="10" t="s">
        <v>902</v>
      </c>
      <c r="D1243" s="6" t="s">
        <v>4367</v>
      </c>
      <c r="E1243" s="6" t="s">
        <v>1871</v>
      </c>
      <c r="F1243" s="6" t="s">
        <v>4380</v>
      </c>
      <c r="G1243" s="6"/>
      <c r="H1243" s="6"/>
    </row>
    <row r="1244" spans="1:8" ht="18" customHeight="1" x14ac:dyDescent="0.45">
      <c r="A1244" s="19" t="s">
        <v>242</v>
      </c>
      <c r="B1244" s="19" t="s">
        <v>10</v>
      </c>
      <c r="C1244" s="10" t="s">
        <v>903</v>
      </c>
      <c r="D1244" s="6" t="s">
        <v>4367</v>
      </c>
      <c r="E1244" s="6" t="s">
        <v>1871</v>
      </c>
      <c r="F1244" s="6" t="s">
        <v>4380</v>
      </c>
      <c r="G1244" s="6"/>
      <c r="H1244" s="6"/>
    </row>
    <row r="1245" spans="1:8" ht="18" customHeight="1" x14ac:dyDescent="0.45">
      <c r="A1245" s="19" t="s">
        <v>242</v>
      </c>
      <c r="B1245" s="19" t="s">
        <v>10</v>
      </c>
      <c r="C1245" s="10" t="s">
        <v>904</v>
      </c>
      <c r="D1245" s="6" t="s">
        <v>4367</v>
      </c>
      <c r="E1245" s="6" t="s">
        <v>4368</v>
      </c>
      <c r="F1245" s="6" t="s">
        <v>1892</v>
      </c>
      <c r="G1245" s="6" t="s">
        <v>4369</v>
      </c>
      <c r="H1245" s="6"/>
    </row>
    <row r="1246" spans="1:8" ht="18" customHeight="1" x14ac:dyDescent="0.45">
      <c r="A1246" s="19" t="s">
        <v>242</v>
      </c>
      <c r="B1246" s="19" t="s">
        <v>10</v>
      </c>
      <c r="C1246" s="10" t="s">
        <v>905</v>
      </c>
      <c r="D1246" s="6" t="s">
        <v>4367</v>
      </c>
      <c r="E1246" s="6" t="s">
        <v>4368</v>
      </c>
      <c r="F1246" s="6" t="s">
        <v>4527</v>
      </c>
      <c r="G1246" s="6" t="s">
        <v>4538</v>
      </c>
      <c r="H1246" s="6" t="s">
        <v>4539</v>
      </c>
    </row>
    <row r="1247" spans="1:8" ht="18" customHeight="1" x14ac:dyDescent="0.45">
      <c r="A1247" s="19" t="s">
        <v>242</v>
      </c>
      <c r="B1247" s="19" t="s">
        <v>10</v>
      </c>
      <c r="C1247" s="10" t="s">
        <v>906</v>
      </c>
      <c r="D1247" s="6" t="s">
        <v>4367</v>
      </c>
      <c r="E1247" s="6" t="s">
        <v>1675</v>
      </c>
      <c r="F1247" s="6" t="s">
        <v>4540</v>
      </c>
      <c r="G1247" s="6" t="s">
        <v>4541</v>
      </c>
      <c r="H1247" s="6"/>
    </row>
    <row r="1248" spans="1:8" ht="18" customHeight="1" x14ac:dyDescent="0.45">
      <c r="A1248" s="19" t="s">
        <v>242</v>
      </c>
      <c r="B1248" s="19" t="s">
        <v>10</v>
      </c>
      <c r="C1248" s="10" t="s">
        <v>907</v>
      </c>
      <c r="D1248" s="6" t="s">
        <v>4367</v>
      </c>
      <c r="E1248" s="6" t="s">
        <v>1675</v>
      </c>
      <c r="F1248" s="6" t="s">
        <v>4380</v>
      </c>
      <c r="G1248" s="6" t="s">
        <v>4370</v>
      </c>
      <c r="H1248" s="6" t="s">
        <v>4542</v>
      </c>
    </row>
    <row r="1249" spans="1:8" ht="18" customHeight="1" x14ac:dyDescent="0.45">
      <c r="A1249" s="19" t="s">
        <v>242</v>
      </c>
      <c r="B1249" s="19" t="s">
        <v>10</v>
      </c>
      <c r="C1249" s="10" t="s">
        <v>908</v>
      </c>
      <c r="D1249" s="6" t="s">
        <v>4367</v>
      </c>
      <c r="E1249" s="6" t="s">
        <v>4450</v>
      </c>
      <c r="F1249" s="6" t="s">
        <v>1892</v>
      </c>
      <c r="G1249" s="6" t="s">
        <v>4451</v>
      </c>
      <c r="H1249" s="6"/>
    </row>
    <row r="1250" spans="1:8" ht="18" customHeight="1" x14ac:dyDescent="0.45">
      <c r="A1250" s="19" t="s">
        <v>242</v>
      </c>
      <c r="B1250" s="19" t="s">
        <v>10</v>
      </c>
      <c r="C1250" s="10" t="s">
        <v>909</v>
      </c>
      <c r="D1250" s="6" t="s">
        <v>4367</v>
      </c>
      <c r="E1250" s="6" t="s">
        <v>4328</v>
      </c>
      <c r="F1250" s="6" t="s">
        <v>4543</v>
      </c>
      <c r="G1250" s="6"/>
      <c r="H1250" s="6"/>
    </row>
    <row r="1251" spans="1:8" ht="18" customHeight="1" x14ac:dyDescent="0.45">
      <c r="A1251" s="19" t="s">
        <v>242</v>
      </c>
      <c r="B1251" s="19" t="s">
        <v>10</v>
      </c>
      <c r="C1251" s="10" t="s">
        <v>910</v>
      </c>
      <c r="D1251" s="6" t="s">
        <v>4367</v>
      </c>
      <c r="E1251" s="6" t="s">
        <v>4328</v>
      </c>
      <c r="F1251" s="6" t="s">
        <v>4370</v>
      </c>
      <c r="G1251" s="6" t="s">
        <v>4544</v>
      </c>
      <c r="H1251" s="6"/>
    </row>
    <row r="1252" spans="1:8" ht="18" customHeight="1" x14ac:dyDescent="0.45">
      <c r="A1252" s="19" t="s">
        <v>242</v>
      </c>
      <c r="B1252" s="19" t="s">
        <v>10</v>
      </c>
      <c r="C1252" s="10" t="s">
        <v>911</v>
      </c>
      <c r="D1252" s="6" t="s">
        <v>4367</v>
      </c>
      <c r="E1252" s="6" t="s">
        <v>4368</v>
      </c>
      <c r="F1252" s="6" t="s">
        <v>4380</v>
      </c>
      <c r="G1252" s="6" t="s">
        <v>4444</v>
      </c>
      <c r="H1252" s="6" t="s">
        <v>4369</v>
      </c>
    </row>
    <row r="1253" spans="1:8" ht="36" customHeight="1" x14ac:dyDescent="0.45">
      <c r="A1253" s="19" t="s">
        <v>242</v>
      </c>
      <c r="B1253" s="19" t="s">
        <v>10</v>
      </c>
      <c r="C1253" s="10" t="s">
        <v>912</v>
      </c>
      <c r="D1253" s="6" t="s">
        <v>4367</v>
      </c>
      <c r="E1253" s="6" t="s">
        <v>4368</v>
      </c>
      <c r="F1253" s="6" t="s">
        <v>4444</v>
      </c>
      <c r="G1253" s="6" t="s">
        <v>4541</v>
      </c>
      <c r="H1253" s="6" t="s">
        <v>4369</v>
      </c>
    </row>
    <row r="1254" spans="1:8" ht="18" customHeight="1" x14ac:dyDescent="0.45">
      <c r="A1254" s="19" t="s">
        <v>242</v>
      </c>
      <c r="B1254" s="19" t="s">
        <v>10</v>
      </c>
      <c r="C1254" s="10" t="s">
        <v>832</v>
      </c>
      <c r="D1254" s="6" t="s">
        <v>4367</v>
      </c>
      <c r="E1254" s="6" t="s">
        <v>1665</v>
      </c>
      <c r="F1254" s="6" t="s">
        <v>4455</v>
      </c>
      <c r="G1254" s="6" t="s">
        <v>4458</v>
      </c>
      <c r="H1254" s="6"/>
    </row>
    <row r="1255" spans="1:8" ht="18" customHeight="1" x14ac:dyDescent="0.45">
      <c r="A1255" s="19" t="s">
        <v>242</v>
      </c>
      <c r="B1255" s="19" t="s">
        <v>10</v>
      </c>
      <c r="C1255" s="10" t="s">
        <v>842</v>
      </c>
      <c r="D1255" s="6" t="s">
        <v>4300</v>
      </c>
      <c r="E1255" s="6" t="s">
        <v>4408</v>
      </c>
      <c r="F1255" s="6" t="s">
        <v>4358</v>
      </c>
      <c r="G1255" s="6" t="s">
        <v>4483</v>
      </c>
      <c r="H1255" s="6" t="s">
        <v>4484</v>
      </c>
    </row>
    <row r="1256" spans="1:8" ht="18" customHeight="1" x14ac:dyDescent="0.45">
      <c r="A1256" s="19" t="s">
        <v>242</v>
      </c>
      <c r="B1256" s="19" t="s">
        <v>10</v>
      </c>
      <c r="C1256" s="10" t="s">
        <v>887</v>
      </c>
      <c r="D1256" s="6" t="s">
        <v>4300</v>
      </c>
      <c r="E1256" s="6" t="s">
        <v>4408</v>
      </c>
      <c r="F1256" s="6" t="s">
        <v>4521</v>
      </c>
      <c r="G1256" s="6" t="s">
        <v>4520</v>
      </c>
      <c r="H1256" s="6" t="s">
        <v>4522</v>
      </c>
    </row>
    <row r="1257" spans="1:8" ht="18" customHeight="1" x14ac:dyDescent="0.45">
      <c r="A1257" s="19" t="s">
        <v>242</v>
      </c>
      <c r="B1257" s="19" t="s">
        <v>10</v>
      </c>
      <c r="C1257" s="10" t="s">
        <v>879</v>
      </c>
      <c r="D1257" s="6" t="s">
        <v>4300</v>
      </c>
      <c r="E1257" s="6" t="s">
        <v>1907</v>
      </c>
      <c r="F1257" s="6" t="s">
        <v>4317</v>
      </c>
      <c r="G1257" s="6" t="s">
        <v>4305</v>
      </c>
      <c r="H1257" s="6" t="s">
        <v>4425</v>
      </c>
    </row>
    <row r="1258" spans="1:8" ht="18" customHeight="1" x14ac:dyDescent="0.45">
      <c r="A1258" s="19" t="s">
        <v>242</v>
      </c>
      <c r="B1258" s="19" t="s">
        <v>10</v>
      </c>
      <c r="C1258" s="10" t="s">
        <v>880</v>
      </c>
      <c r="D1258" s="6" t="s">
        <v>4300</v>
      </c>
      <c r="E1258" s="6" t="s">
        <v>1907</v>
      </c>
      <c r="F1258" s="6" t="s">
        <v>4317</v>
      </c>
      <c r="G1258" s="6" t="s">
        <v>4305</v>
      </c>
      <c r="H1258" s="6" t="s">
        <v>4425</v>
      </c>
    </row>
    <row r="1259" spans="1:8" ht="18" customHeight="1" x14ac:dyDescent="0.45">
      <c r="A1259" s="19" t="s">
        <v>261</v>
      </c>
      <c r="B1259" s="19" t="s">
        <v>9</v>
      </c>
      <c r="C1259" s="10" t="s">
        <v>260</v>
      </c>
      <c r="D1259" s="6" t="s">
        <v>2432</v>
      </c>
      <c r="E1259" s="6" t="s">
        <v>2518</v>
      </c>
      <c r="F1259" s="6" t="s">
        <v>2100</v>
      </c>
      <c r="G1259" s="6" t="s">
        <v>2519</v>
      </c>
      <c r="H1259" s="6"/>
    </row>
    <row r="1260" spans="1:8" ht="32.4" customHeight="1" x14ac:dyDescent="0.45">
      <c r="A1260" s="19" t="s">
        <v>261</v>
      </c>
      <c r="B1260" s="19" t="s">
        <v>9</v>
      </c>
      <c r="C1260" s="10" t="s">
        <v>258</v>
      </c>
      <c r="D1260" s="6" t="s">
        <v>2505</v>
      </c>
      <c r="E1260" s="6" t="s">
        <v>2506</v>
      </c>
      <c r="F1260" s="6" t="s">
        <v>2507</v>
      </c>
      <c r="G1260" s="6" t="s">
        <v>2508</v>
      </c>
      <c r="H1260" s="6"/>
    </row>
    <row r="1261" spans="1:8" ht="32.4" x14ac:dyDescent="0.45">
      <c r="A1261" s="19" t="s">
        <v>261</v>
      </c>
      <c r="B1261" s="19" t="s">
        <v>9</v>
      </c>
      <c r="C1261" s="10" t="s">
        <v>2510</v>
      </c>
      <c r="D1261" s="6" t="s">
        <v>2505</v>
      </c>
      <c r="E1261" s="6" t="s">
        <v>2509</v>
      </c>
      <c r="F1261" s="6" t="s">
        <v>2511</v>
      </c>
      <c r="G1261" s="6"/>
      <c r="H1261" s="6"/>
    </row>
    <row r="1262" spans="1:8" ht="18" customHeight="1" x14ac:dyDescent="0.45">
      <c r="A1262" s="19" t="s">
        <v>261</v>
      </c>
      <c r="B1262" s="19" t="s">
        <v>9</v>
      </c>
      <c r="C1262" s="10" t="s">
        <v>2513</v>
      </c>
      <c r="D1262" s="6" t="s">
        <v>2512</v>
      </c>
      <c r="E1262" s="6" t="s">
        <v>1656</v>
      </c>
      <c r="F1262" s="6" t="s">
        <v>2514</v>
      </c>
      <c r="G1262" s="6"/>
      <c r="H1262" s="6"/>
    </row>
    <row r="1263" spans="1:8" ht="18" customHeight="1" x14ac:dyDescent="0.45">
      <c r="A1263" s="19" t="s">
        <v>261</v>
      </c>
      <c r="B1263" s="19" t="s">
        <v>9</v>
      </c>
      <c r="C1263" s="10" t="s">
        <v>259</v>
      </c>
      <c r="D1263" s="6" t="s">
        <v>2436</v>
      </c>
      <c r="E1263" s="6" t="s">
        <v>5645</v>
      </c>
      <c r="F1263" s="6" t="s">
        <v>2266</v>
      </c>
      <c r="G1263" s="6" t="s">
        <v>2437</v>
      </c>
      <c r="H1263" s="6"/>
    </row>
    <row r="1264" spans="1:8" ht="18" customHeight="1" x14ac:dyDescent="0.45">
      <c r="A1264" s="19" t="s">
        <v>261</v>
      </c>
      <c r="B1264" s="19" t="s">
        <v>9</v>
      </c>
      <c r="C1264" s="10" t="s">
        <v>2515</v>
      </c>
      <c r="D1264" s="6" t="s">
        <v>2512</v>
      </c>
      <c r="E1264" s="6" t="s">
        <v>2422</v>
      </c>
      <c r="F1264" s="6" t="s">
        <v>2516</v>
      </c>
      <c r="G1264" s="6" t="s">
        <v>2517</v>
      </c>
      <c r="H1264" s="6"/>
    </row>
    <row r="1265" spans="1:8" ht="32.4" customHeight="1" x14ac:dyDescent="0.45">
      <c r="A1265" s="19" t="s">
        <v>261</v>
      </c>
      <c r="B1265" s="19" t="s">
        <v>9</v>
      </c>
      <c r="C1265" s="10" t="s">
        <v>2521</v>
      </c>
      <c r="D1265" s="6" t="s">
        <v>2537</v>
      </c>
      <c r="E1265" s="6" t="s">
        <v>2520</v>
      </c>
      <c r="F1265" s="6" t="s">
        <v>2523</v>
      </c>
      <c r="G1265" s="6" t="s">
        <v>2522</v>
      </c>
      <c r="H1265" s="6"/>
    </row>
    <row r="1266" spans="1:8" ht="18" customHeight="1" x14ac:dyDescent="0.45">
      <c r="A1266" s="19" t="s">
        <v>261</v>
      </c>
      <c r="B1266" s="19" t="s">
        <v>9</v>
      </c>
      <c r="C1266" s="10" t="s">
        <v>2525</v>
      </c>
      <c r="D1266" s="6" t="s">
        <v>2456</v>
      </c>
      <c r="E1266" s="6" t="s">
        <v>2524</v>
      </c>
      <c r="F1266" s="6" t="s">
        <v>2526</v>
      </c>
      <c r="G1266" s="6"/>
      <c r="H1266" s="6"/>
    </row>
    <row r="1267" spans="1:8" ht="36" customHeight="1" x14ac:dyDescent="0.45">
      <c r="A1267" s="19" t="s">
        <v>261</v>
      </c>
      <c r="B1267" s="19" t="s">
        <v>9</v>
      </c>
      <c r="C1267" s="10" t="s">
        <v>2528</v>
      </c>
      <c r="D1267" s="6" t="s">
        <v>2456</v>
      </c>
      <c r="E1267" s="6" t="s">
        <v>2527</v>
      </c>
      <c r="F1267" s="6" t="s">
        <v>1656</v>
      </c>
      <c r="G1267" s="6" t="s">
        <v>2529</v>
      </c>
      <c r="H1267" s="6"/>
    </row>
    <row r="1268" spans="1:8" ht="18" customHeight="1" x14ac:dyDescent="0.45">
      <c r="A1268" s="19" t="s">
        <v>261</v>
      </c>
      <c r="B1268" s="19" t="s">
        <v>9</v>
      </c>
      <c r="C1268" s="10" t="s">
        <v>2535</v>
      </c>
      <c r="D1268" s="6" t="s">
        <v>2533</v>
      </c>
      <c r="E1268" s="6" t="s">
        <v>1665</v>
      </c>
      <c r="F1268" s="6" t="s">
        <v>2534</v>
      </c>
      <c r="G1268" s="6" t="s">
        <v>2536</v>
      </c>
      <c r="H1268" s="6"/>
    </row>
    <row r="1269" spans="1:8" ht="18" customHeight="1" x14ac:dyDescent="0.45">
      <c r="A1269" s="19" t="s">
        <v>261</v>
      </c>
      <c r="B1269" s="19" t="s">
        <v>9</v>
      </c>
      <c r="C1269" s="10" t="s">
        <v>2531</v>
      </c>
      <c r="D1269" s="6" t="s">
        <v>2432</v>
      </c>
      <c r="E1269" s="6" t="s">
        <v>2450</v>
      </c>
      <c r="F1269" s="6" t="s">
        <v>2530</v>
      </c>
      <c r="G1269" s="6" t="s">
        <v>2532</v>
      </c>
      <c r="H1269" s="6"/>
    </row>
    <row r="1270" spans="1:8" ht="18" customHeight="1" x14ac:dyDescent="0.45">
      <c r="A1270" s="19" t="s">
        <v>261</v>
      </c>
      <c r="B1270" s="19" t="s">
        <v>10</v>
      </c>
      <c r="C1270" s="10" t="s">
        <v>918</v>
      </c>
      <c r="D1270" s="6" t="s">
        <v>4554</v>
      </c>
      <c r="E1270" s="6" t="s">
        <v>5646</v>
      </c>
      <c r="F1270" s="6" t="s">
        <v>4552</v>
      </c>
      <c r="G1270" s="6" t="s">
        <v>4558</v>
      </c>
      <c r="H1270" s="6"/>
    </row>
    <row r="1271" spans="1:8" ht="18" customHeight="1" x14ac:dyDescent="0.45">
      <c r="A1271" s="19" t="s">
        <v>261</v>
      </c>
      <c r="B1271" s="19" t="s">
        <v>10</v>
      </c>
      <c r="C1271" s="10" t="s">
        <v>916</v>
      </c>
      <c r="D1271" s="6" t="s">
        <v>4554</v>
      </c>
      <c r="E1271" s="6" t="s">
        <v>2268</v>
      </c>
      <c r="F1271" s="6" t="s">
        <v>4551</v>
      </c>
      <c r="G1271" s="6" t="s">
        <v>4552</v>
      </c>
      <c r="H1271" s="6" t="s">
        <v>4555</v>
      </c>
    </row>
    <row r="1272" spans="1:8" ht="18" customHeight="1" x14ac:dyDescent="0.45">
      <c r="A1272" s="19" t="s">
        <v>261</v>
      </c>
      <c r="B1272" s="19" t="s">
        <v>10</v>
      </c>
      <c r="C1272" s="10" t="s">
        <v>932</v>
      </c>
      <c r="D1272" s="6" t="s">
        <v>4554</v>
      </c>
      <c r="E1272" s="6" t="s">
        <v>5646</v>
      </c>
      <c r="F1272" s="6" t="s">
        <v>4587</v>
      </c>
      <c r="G1272" s="6" t="s">
        <v>4170</v>
      </c>
      <c r="H1272" s="6" t="s">
        <v>4550</v>
      </c>
    </row>
    <row r="1273" spans="1:8" ht="18" customHeight="1" x14ac:dyDescent="0.45">
      <c r="A1273" s="19" t="s">
        <v>261</v>
      </c>
      <c r="B1273" s="19" t="s">
        <v>10</v>
      </c>
      <c r="C1273" s="10" t="s">
        <v>933</v>
      </c>
      <c r="D1273" s="6" t="s">
        <v>4554</v>
      </c>
      <c r="E1273" s="6" t="s">
        <v>4588</v>
      </c>
      <c r="F1273" s="6" t="s">
        <v>4589</v>
      </c>
      <c r="G1273" s="6" t="s">
        <v>4590</v>
      </c>
      <c r="H1273" s="6" t="s">
        <v>4591</v>
      </c>
    </row>
    <row r="1274" spans="1:8" ht="36" customHeight="1" x14ac:dyDescent="0.45">
      <c r="A1274" s="19" t="s">
        <v>261</v>
      </c>
      <c r="B1274" s="19" t="s">
        <v>10</v>
      </c>
      <c r="C1274" s="10" t="s">
        <v>934</v>
      </c>
      <c r="D1274" s="6" t="s">
        <v>4554</v>
      </c>
      <c r="E1274" s="6" t="s">
        <v>4588</v>
      </c>
      <c r="F1274" s="6" t="s">
        <v>4589</v>
      </c>
      <c r="G1274" s="6" t="s">
        <v>4590</v>
      </c>
      <c r="H1274" s="6" t="s">
        <v>4592</v>
      </c>
    </row>
    <row r="1275" spans="1:8" ht="36" customHeight="1" x14ac:dyDescent="0.45">
      <c r="A1275" s="19" t="s">
        <v>261</v>
      </c>
      <c r="B1275" s="19" t="s">
        <v>10</v>
      </c>
      <c r="C1275" s="10" t="s">
        <v>917</v>
      </c>
      <c r="D1275" s="6" t="s">
        <v>4554</v>
      </c>
      <c r="E1275" s="6" t="s">
        <v>4556</v>
      </c>
      <c r="F1275" s="6" t="s">
        <v>4552</v>
      </c>
      <c r="G1275" s="6" t="s">
        <v>4557</v>
      </c>
      <c r="H1275" s="6"/>
    </row>
    <row r="1276" spans="1:8" ht="36" customHeight="1" x14ac:dyDescent="0.45">
      <c r="A1276" s="19" t="s">
        <v>261</v>
      </c>
      <c r="B1276" s="19" t="s">
        <v>10</v>
      </c>
      <c r="C1276" s="10" t="s">
        <v>921</v>
      </c>
      <c r="D1276" s="6" t="s">
        <v>4554</v>
      </c>
      <c r="E1276" s="6" t="s">
        <v>4556</v>
      </c>
      <c r="F1276" s="6" t="s">
        <v>1996</v>
      </c>
      <c r="G1276" s="6" t="s">
        <v>4562</v>
      </c>
      <c r="H1276" s="6"/>
    </row>
    <row r="1277" spans="1:8" ht="36" customHeight="1" x14ac:dyDescent="0.45">
      <c r="A1277" s="19" t="s">
        <v>261</v>
      </c>
      <c r="B1277" s="19" t="s">
        <v>10</v>
      </c>
      <c r="C1277" s="10" t="s">
        <v>913</v>
      </c>
      <c r="D1277" s="6" t="s">
        <v>2607</v>
      </c>
      <c r="E1277" s="6" t="s">
        <v>5645</v>
      </c>
      <c r="F1277" s="6" t="s">
        <v>4545</v>
      </c>
      <c r="G1277" s="6"/>
      <c r="H1277" s="6"/>
    </row>
    <row r="1278" spans="1:8" ht="18" customHeight="1" x14ac:dyDescent="0.45">
      <c r="A1278" s="19" t="s">
        <v>261</v>
      </c>
      <c r="B1278" s="19" t="s">
        <v>10</v>
      </c>
      <c r="C1278" s="10" t="s">
        <v>914</v>
      </c>
      <c r="D1278" s="6" t="s">
        <v>4546</v>
      </c>
      <c r="E1278" s="6" t="s">
        <v>4547</v>
      </c>
      <c r="F1278" s="6" t="s">
        <v>4548</v>
      </c>
      <c r="G1278" s="6" t="s">
        <v>4549</v>
      </c>
      <c r="H1278" s="6" t="s">
        <v>4550</v>
      </c>
    </row>
    <row r="1279" spans="1:8" ht="18" customHeight="1" x14ac:dyDescent="0.45">
      <c r="A1279" s="19" t="s">
        <v>261</v>
      </c>
      <c r="B1279" s="19" t="s">
        <v>10</v>
      </c>
      <c r="C1279" s="10" t="s">
        <v>915</v>
      </c>
      <c r="D1279" s="6" t="s">
        <v>4290</v>
      </c>
      <c r="E1279" s="6" t="s">
        <v>1823</v>
      </c>
      <c r="F1279" s="6" t="s">
        <v>4551</v>
      </c>
      <c r="G1279" s="6" t="s">
        <v>4552</v>
      </c>
      <c r="H1279" s="6" t="s">
        <v>4553</v>
      </c>
    </row>
    <row r="1280" spans="1:8" ht="18" customHeight="1" x14ac:dyDescent="0.45">
      <c r="A1280" s="19" t="s">
        <v>261</v>
      </c>
      <c r="B1280" s="19" t="s">
        <v>10</v>
      </c>
      <c r="C1280" s="10" t="s">
        <v>919</v>
      </c>
      <c r="D1280" s="6" t="s">
        <v>4559</v>
      </c>
      <c r="E1280" s="6" t="s">
        <v>4552</v>
      </c>
      <c r="F1280" s="6" t="s">
        <v>4115</v>
      </c>
      <c r="G1280" s="6"/>
      <c r="H1280" s="6"/>
    </row>
    <row r="1281" spans="1:8" ht="32.4" customHeight="1" x14ac:dyDescent="0.45">
      <c r="A1281" s="19" t="s">
        <v>261</v>
      </c>
      <c r="B1281" s="19" t="s">
        <v>10</v>
      </c>
      <c r="C1281" s="10" t="s">
        <v>920</v>
      </c>
      <c r="D1281" s="6" t="s">
        <v>4559</v>
      </c>
      <c r="E1281" s="6" t="s">
        <v>4560</v>
      </c>
      <c r="F1281" s="6" t="s">
        <v>4561</v>
      </c>
      <c r="G1281" s="6"/>
      <c r="H1281" s="6"/>
    </row>
    <row r="1282" spans="1:8" ht="18" customHeight="1" x14ac:dyDescent="0.45">
      <c r="A1282" s="19" t="s">
        <v>261</v>
      </c>
      <c r="B1282" s="19" t="s">
        <v>10</v>
      </c>
      <c r="C1282" s="10" t="s">
        <v>922</v>
      </c>
      <c r="D1282" s="6" t="s">
        <v>4563</v>
      </c>
      <c r="E1282" s="6" t="s">
        <v>3060</v>
      </c>
      <c r="F1282" s="6" t="s">
        <v>4565</v>
      </c>
      <c r="G1282" s="6"/>
      <c r="H1282" s="6"/>
    </row>
    <row r="1283" spans="1:8" ht="18" customHeight="1" x14ac:dyDescent="0.45">
      <c r="A1283" s="19" t="s">
        <v>261</v>
      </c>
      <c r="B1283" s="19" t="s">
        <v>10</v>
      </c>
      <c r="C1283" s="10" t="s">
        <v>923</v>
      </c>
      <c r="D1283" s="6" t="s">
        <v>4566</v>
      </c>
      <c r="E1283" s="6" t="s">
        <v>5633</v>
      </c>
      <c r="F1283" s="6" t="s">
        <v>4415</v>
      </c>
      <c r="G1283" s="6" t="s">
        <v>4136</v>
      </c>
      <c r="H1283" s="6"/>
    </row>
    <row r="1284" spans="1:8" ht="18" customHeight="1" x14ac:dyDescent="0.45">
      <c r="A1284" s="19" t="s">
        <v>261</v>
      </c>
      <c r="B1284" s="19" t="s">
        <v>10</v>
      </c>
      <c r="C1284" s="10" t="s">
        <v>924</v>
      </c>
      <c r="D1284" s="6" t="s">
        <v>4566</v>
      </c>
      <c r="E1284" s="6" t="s">
        <v>4567</v>
      </c>
      <c r="F1284" s="6" t="s">
        <v>4568</v>
      </c>
      <c r="G1284" s="6"/>
      <c r="H1284" s="6"/>
    </row>
    <row r="1285" spans="1:8" ht="54" customHeight="1" x14ac:dyDescent="0.45">
      <c r="A1285" s="19" t="s">
        <v>261</v>
      </c>
      <c r="B1285" s="19" t="s">
        <v>10</v>
      </c>
      <c r="C1285" s="10" t="s">
        <v>925</v>
      </c>
      <c r="D1285" s="6" t="s">
        <v>4713</v>
      </c>
      <c r="E1285" s="6" t="s">
        <v>4570</v>
      </c>
      <c r="F1285" s="6" t="s">
        <v>4571</v>
      </c>
      <c r="G1285" s="6"/>
      <c r="H1285" s="6"/>
    </row>
    <row r="1286" spans="1:8" ht="18" customHeight="1" x14ac:dyDescent="0.45">
      <c r="A1286" s="19" t="s">
        <v>261</v>
      </c>
      <c r="B1286" s="19" t="s">
        <v>10</v>
      </c>
      <c r="C1286" s="10" t="s">
        <v>926</v>
      </c>
      <c r="D1286" s="6" t="s">
        <v>4559</v>
      </c>
      <c r="E1286" s="6" t="s">
        <v>4572</v>
      </c>
      <c r="F1286" s="6" t="s">
        <v>4573</v>
      </c>
      <c r="G1286" s="6"/>
      <c r="H1286" s="6"/>
    </row>
    <row r="1287" spans="1:8" ht="18" customHeight="1" x14ac:dyDescent="0.45">
      <c r="A1287" s="19" t="s">
        <v>261</v>
      </c>
      <c r="B1287" s="19" t="s">
        <v>10</v>
      </c>
      <c r="C1287" s="10" t="s">
        <v>927</v>
      </c>
      <c r="D1287" s="6" t="s">
        <v>4559</v>
      </c>
      <c r="E1287" s="6" t="s">
        <v>1801</v>
      </c>
      <c r="F1287" s="6" t="s">
        <v>4574</v>
      </c>
      <c r="G1287" s="6"/>
      <c r="H1287" s="6"/>
    </row>
    <row r="1288" spans="1:8" ht="18" customHeight="1" x14ac:dyDescent="0.45">
      <c r="A1288" s="19" t="s">
        <v>261</v>
      </c>
      <c r="B1288" s="19" t="s">
        <v>10</v>
      </c>
      <c r="C1288" s="10" t="s">
        <v>928</v>
      </c>
      <c r="D1288" s="6" t="s">
        <v>4559</v>
      </c>
      <c r="E1288" s="6" t="s">
        <v>4575</v>
      </c>
      <c r="F1288" s="6" t="s">
        <v>4578</v>
      </c>
      <c r="G1288" s="6" t="s">
        <v>4576</v>
      </c>
      <c r="H1288" s="6" t="s">
        <v>4577</v>
      </c>
    </row>
    <row r="1289" spans="1:8" ht="18" customHeight="1" x14ac:dyDescent="0.45">
      <c r="A1289" s="19" t="s">
        <v>261</v>
      </c>
      <c r="B1289" s="19" t="s">
        <v>10</v>
      </c>
      <c r="C1289" s="10" t="s">
        <v>929</v>
      </c>
      <c r="D1289" s="6" t="s">
        <v>4559</v>
      </c>
      <c r="E1289" s="6" t="s">
        <v>1748</v>
      </c>
      <c r="F1289" s="6" t="s">
        <v>4579</v>
      </c>
      <c r="G1289" s="6" t="s">
        <v>4580</v>
      </c>
      <c r="H1289" s="6"/>
    </row>
    <row r="1290" spans="1:8" ht="18" customHeight="1" x14ac:dyDescent="0.45">
      <c r="A1290" s="19" t="s">
        <v>261</v>
      </c>
      <c r="B1290" s="19" t="s">
        <v>10</v>
      </c>
      <c r="C1290" s="10" t="s">
        <v>930</v>
      </c>
      <c r="D1290" s="6" t="s">
        <v>4290</v>
      </c>
      <c r="E1290" s="6" t="s">
        <v>4581</v>
      </c>
      <c r="F1290" s="6" t="s">
        <v>4582</v>
      </c>
      <c r="G1290" s="6" t="s">
        <v>4583</v>
      </c>
      <c r="H1290" s="6" t="s">
        <v>4584</v>
      </c>
    </row>
    <row r="1291" spans="1:8" ht="18" customHeight="1" x14ac:dyDescent="0.45">
      <c r="A1291" s="19" t="s">
        <v>261</v>
      </c>
      <c r="B1291" s="19" t="s">
        <v>10</v>
      </c>
      <c r="C1291" s="10" t="s">
        <v>931</v>
      </c>
      <c r="D1291" s="6" t="s">
        <v>4290</v>
      </c>
      <c r="E1291" s="6" t="s">
        <v>4585</v>
      </c>
      <c r="F1291" s="6" t="s">
        <v>4586</v>
      </c>
      <c r="G1291" s="6" t="s">
        <v>4573</v>
      </c>
      <c r="H1291" s="6"/>
    </row>
    <row r="1292" spans="1:8" ht="18" customHeight="1" x14ac:dyDescent="0.45">
      <c r="A1292" s="19" t="s">
        <v>261</v>
      </c>
      <c r="B1292" s="19" t="s">
        <v>10</v>
      </c>
      <c r="C1292" s="10" t="s">
        <v>935</v>
      </c>
      <c r="D1292" s="6" t="s">
        <v>4593</v>
      </c>
      <c r="E1292" s="6" t="s">
        <v>4594</v>
      </c>
      <c r="F1292" s="6" t="s">
        <v>4595</v>
      </c>
      <c r="G1292" s="6" t="s">
        <v>2172</v>
      </c>
      <c r="H1292" s="6"/>
    </row>
    <row r="1293" spans="1:8" ht="36" customHeight="1" x14ac:dyDescent="0.45">
      <c r="A1293" s="19" t="s">
        <v>261</v>
      </c>
      <c r="B1293" s="19" t="s">
        <v>10</v>
      </c>
      <c r="C1293" s="10" t="s">
        <v>936</v>
      </c>
      <c r="D1293" s="6" t="s">
        <v>4593</v>
      </c>
      <c r="E1293" s="6" t="s">
        <v>4596</v>
      </c>
      <c r="F1293" s="6" t="s">
        <v>4597</v>
      </c>
      <c r="G1293" s="6" t="s">
        <v>4598</v>
      </c>
      <c r="H1293" s="6"/>
    </row>
    <row r="1294" spans="1:8" ht="36" customHeight="1" x14ac:dyDescent="0.45">
      <c r="A1294" s="19" t="s">
        <v>261</v>
      </c>
      <c r="B1294" s="19" t="s">
        <v>10</v>
      </c>
      <c r="C1294" s="10" t="s">
        <v>937</v>
      </c>
      <c r="D1294" s="6" t="s">
        <v>4559</v>
      </c>
      <c r="E1294" s="6" t="s">
        <v>4582</v>
      </c>
      <c r="F1294" s="6" t="s">
        <v>4564</v>
      </c>
      <c r="G1294" s="6" t="s">
        <v>1801</v>
      </c>
      <c r="H1294" s="6" t="s">
        <v>4599</v>
      </c>
    </row>
    <row r="1295" spans="1:8" ht="36" customHeight="1" x14ac:dyDescent="0.45">
      <c r="A1295" s="19" t="s">
        <v>261</v>
      </c>
      <c r="B1295" s="19" t="s">
        <v>10</v>
      </c>
      <c r="C1295" s="10" t="s">
        <v>939</v>
      </c>
      <c r="D1295" s="6" t="s">
        <v>4559</v>
      </c>
      <c r="E1295" s="6" t="s">
        <v>4602</v>
      </c>
      <c r="F1295" s="6" t="s">
        <v>4586</v>
      </c>
      <c r="G1295" s="6" t="s">
        <v>4603</v>
      </c>
      <c r="H1295" s="6"/>
    </row>
    <row r="1296" spans="1:8" ht="18" customHeight="1" x14ac:dyDescent="0.45">
      <c r="A1296" s="19" t="s">
        <v>261</v>
      </c>
      <c r="B1296" s="19" t="s">
        <v>10</v>
      </c>
      <c r="C1296" s="10" t="s">
        <v>940</v>
      </c>
      <c r="D1296" s="6" t="s">
        <v>4290</v>
      </c>
      <c r="E1296" s="6" t="s">
        <v>4585</v>
      </c>
      <c r="F1296" s="6" t="s">
        <v>4602</v>
      </c>
      <c r="G1296" s="6" t="s">
        <v>4572</v>
      </c>
      <c r="H1296" s="6" t="s">
        <v>4604</v>
      </c>
    </row>
    <row r="1297" spans="1:8" ht="18" customHeight="1" x14ac:dyDescent="0.45">
      <c r="A1297" s="19" t="s">
        <v>261</v>
      </c>
      <c r="B1297" s="19" t="s">
        <v>10</v>
      </c>
      <c r="C1297" s="10" t="s">
        <v>941</v>
      </c>
      <c r="D1297" s="6" t="s">
        <v>4593</v>
      </c>
      <c r="E1297" s="6" t="s">
        <v>4605</v>
      </c>
      <c r="F1297" s="6" t="s">
        <v>4170</v>
      </c>
      <c r="G1297" s="6" t="s">
        <v>4606</v>
      </c>
      <c r="H1297" s="6" t="s">
        <v>4607</v>
      </c>
    </row>
    <row r="1298" spans="1:8" ht="36" customHeight="1" x14ac:dyDescent="0.45">
      <c r="A1298" s="19" t="s">
        <v>261</v>
      </c>
      <c r="B1298" s="19" t="s">
        <v>10</v>
      </c>
      <c r="C1298" s="10" t="s">
        <v>942</v>
      </c>
      <c r="D1298" s="6" t="s">
        <v>4559</v>
      </c>
      <c r="E1298" s="6" t="s">
        <v>1748</v>
      </c>
      <c r="F1298" s="6" t="s">
        <v>4580</v>
      </c>
      <c r="G1298" s="6" t="s">
        <v>4608</v>
      </c>
      <c r="H1298" s="6"/>
    </row>
    <row r="1299" spans="1:8" ht="36" customHeight="1" x14ac:dyDescent="0.45">
      <c r="A1299" s="19" t="s">
        <v>261</v>
      </c>
      <c r="B1299" s="19" t="s">
        <v>10</v>
      </c>
      <c r="C1299" s="10" t="s">
        <v>943</v>
      </c>
      <c r="D1299" s="6" t="s">
        <v>4559</v>
      </c>
      <c r="E1299" s="6" t="s">
        <v>3713</v>
      </c>
      <c r="F1299" s="6" t="s">
        <v>4580</v>
      </c>
      <c r="G1299" s="6"/>
      <c r="H1299" s="6"/>
    </row>
    <row r="1300" spans="1:8" ht="36" customHeight="1" x14ac:dyDescent="0.45">
      <c r="A1300" s="19" t="s">
        <v>261</v>
      </c>
      <c r="B1300" s="19" t="s">
        <v>10</v>
      </c>
      <c r="C1300" s="10" t="s">
        <v>944</v>
      </c>
      <c r="D1300" s="6" t="s">
        <v>4593</v>
      </c>
      <c r="E1300" s="6" t="s">
        <v>4609</v>
      </c>
      <c r="F1300" s="6" t="s">
        <v>4170</v>
      </c>
      <c r="G1300" s="6" t="s">
        <v>4606</v>
      </c>
      <c r="H1300" s="6"/>
    </row>
    <row r="1301" spans="1:8" ht="18" customHeight="1" x14ac:dyDescent="0.45">
      <c r="A1301" s="19" t="s">
        <v>261</v>
      </c>
      <c r="B1301" s="19" t="s">
        <v>10</v>
      </c>
      <c r="C1301" s="10" t="s">
        <v>945</v>
      </c>
      <c r="D1301" s="6" t="s">
        <v>4569</v>
      </c>
      <c r="E1301" s="6" t="s">
        <v>4610</v>
      </c>
      <c r="F1301" s="6" t="s">
        <v>4611</v>
      </c>
      <c r="G1301" s="6" t="s">
        <v>1785</v>
      </c>
      <c r="H1301" s="6"/>
    </row>
    <row r="1302" spans="1:8" ht="18" customHeight="1" x14ac:dyDescent="0.45">
      <c r="A1302" s="19" t="s">
        <v>261</v>
      </c>
      <c r="B1302" s="19" t="s">
        <v>10</v>
      </c>
      <c r="C1302" s="10" t="s">
        <v>946</v>
      </c>
      <c r="D1302" s="6" t="s">
        <v>4569</v>
      </c>
      <c r="E1302" s="6" t="s">
        <v>4612</v>
      </c>
      <c r="F1302" s="6" t="s">
        <v>1748</v>
      </c>
      <c r="G1302" s="6" t="s">
        <v>4613</v>
      </c>
      <c r="H1302" s="6"/>
    </row>
    <row r="1303" spans="1:8" ht="18" customHeight="1" x14ac:dyDescent="0.45">
      <c r="A1303" s="19" t="s">
        <v>261</v>
      </c>
      <c r="B1303" s="19" t="s">
        <v>10</v>
      </c>
      <c r="C1303" s="10" t="s">
        <v>947</v>
      </c>
      <c r="D1303" s="6" t="s">
        <v>4569</v>
      </c>
      <c r="E1303" s="6" t="s">
        <v>4614</v>
      </c>
      <c r="F1303" s="6" t="s">
        <v>4551</v>
      </c>
      <c r="G1303" s="6" t="s">
        <v>4615</v>
      </c>
      <c r="H1303" s="6" t="s">
        <v>4616</v>
      </c>
    </row>
    <row r="1304" spans="1:8" ht="18" customHeight="1" x14ac:dyDescent="0.45">
      <c r="A1304" s="19" t="s">
        <v>261</v>
      </c>
      <c r="B1304" s="19" t="s">
        <v>10</v>
      </c>
      <c r="C1304" s="10" t="s">
        <v>5551</v>
      </c>
      <c r="D1304" s="6" t="s">
        <v>4569</v>
      </c>
      <c r="E1304" s="6" t="s">
        <v>4617</v>
      </c>
      <c r="F1304" s="6" t="s">
        <v>4552</v>
      </c>
      <c r="G1304" s="6" t="s">
        <v>4618</v>
      </c>
      <c r="H1304" s="6"/>
    </row>
    <row r="1305" spans="1:8" ht="18" customHeight="1" x14ac:dyDescent="0.45">
      <c r="A1305" s="19" t="s">
        <v>261</v>
      </c>
      <c r="B1305" s="19" t="s">
        <v>10</v>
      </c>
      <c r="C1305" s="10" t="s">
        <v>948</v>
      </c>
      <c r="D1305" s="6" t="s">
        <v>4569</v>
      </c>
      <c r="E1305" s="6" t="s">
        <v>4617</v>
      </c>
      <c r="F1305" s="6" t="s">
        <v>4552</v>
      </c>
      <c r="G1305" s="6" t="s">
        <v>4619</v>
      </c>
      <c r="H1305" s="6"/>
    </row>
    <row r="1306" spans="1:8" ht="18" customHeight="1" x14ac:dyDescent="0.45">
      <c r="A1306" s="19" t="s">
        <v>261</v>
      </c>
      <c r="B1306" s="19" t="s">
        <v>10</v>
      </c>
      <c r="C1306" s="10" t="s">
        <v>949</v>
      </c>
      <c r="D1306" s="6" t="s">
        <v>4620</v>
      </c>
      <c r="E1306" s="6" t="s">
        <v>4621</v>
      </c>
      <c r="F1306" s="6" t="s">
        <v>4622</v>
      </c>
      <c r="G1306" s="6"/>
      <c r="H1306" s="6"/>
    </row>
    <row r="1307" spans="1:8" ht="18" customHeight="1" x14ac:dyDescent="0.45">
      <c r="A1307" s="19" t="s">
        <v>261</v>
      </c>
      <c r="B1307" s="19" t="s">
        <v>10</v>
      </c>
      <c r="C1307" s="10" t="s">
        <v>950</v>
      </c>
      <c r="D1307" s="6" t="s">
        <v>4620</v>
      </c>
      <c r="E1307" s="6" t="s">
        <v>4621</v>
      </c>
      <c r="F1307" s="6" t="s">
        <v>4622</v>
      </c>
      <c r="G1307" s="6" t="s">
        <v>4623</v>
      </c>
      <c r="H1307" s="6"/>
    </row>
    <row r="1308" spans="1:8" ht="18" customHeight="1" x14ac:dyDescent="0.45">
      <c r="A1308" s="19" t="s">
        <v>261</v>
      </c>
      <c r="B1308" s="19" t="s">
        <v>10</v>
      </c>
      <c r="C1308" s="10" t="s">
        <v>951</v>
      </c>
      <c r="D1308" s="6" t="s">
        <v>1649</v>
      </c>
      <c r="E1308" s="6" t="s">
        <v>1675</v>
      </c>
      <c r="F1308" s="6" t="s">
        <v>4624</v>
      </c>
      <c r="G1308" s="6" t="s">
        <v>4541</v>
      </c>
      <c r="H1308" s="6" t="s">
        <v>4625</v>
      </c>
    </row>
    <row r="1309" spans="1:8" ht="36" customHeight="1" x14ac:dyDescent="0.45">
      <c r="A1309" s="19" t="s">
        <v>261</v>
      </c>
      <c r="B1309" s="19" t="s">
        <v>10</v>
      </c>
      <c r="C1309" s="10" t="s">
        <v>938</v>
      </c>
      <c r="D1309" s="6" t="s">
        <v>4554</v>
      </c>
      <c r="E1309" s="6" t="s">
        <v>1907</v>
      </c>
      <c r="F1309" s="6" t="s">
        <v>4170</v>
      </c>
      <c r="G1309" s="6" t="s">
        <v>4600</v>
      </c>
      <c r="H1309" s="6" t="s">
        <v>4601</v>
      </c>
    </row>
    <row r="1310" spans="1:8" ht="36" customHeight="1" x14ac:dyDescent="0.45">
      <c r="A1310" s="19" t="s">
        <v>11</v>
      </c>
      <c r="B1310" s="19" t="s">
        <v>1209</v>
      </c>
      <c r="C1310" s="10" t="s">
        <v>1208</v>
      </c>
      <c r="D1310" s="6" t="s">
        <v>4943</v>
      </c>
      <c r="E1310" s="8" t="s">
        <v>4944</v>
      </c>
      <c r="F1310" s="6"/>
      <c r="G1310" s="6"/>
      <c r="H1310" s="6"/>
    </row>
    <row r="1311" spans="1:8" ht="36" customHeight="1" x14ac:dyDescent="0.45">
      <c r="A1311" s="19" t="s">
        <v>11</v>
      </c>
      <c r="B1311" s="19" t="s">
        <v>1209</v>
      </c>
      <c r="C1311" s="10" t="s">
        <v>1210</v>
      </c>
      <c r="D1311" s="6" t="s">
        <v>4943</v>
      </c>
      <c r="E1311" s="8" t="s">
        <v>4944</v>
      </c>
      <c r="F1311" s="6"/>
      <c r="G1311" s="6"/>
      <c r="H1311" s="6"/>
    </row>
    <row r="1312" spans="1:8" ht="36" customHeight="1" x14ac:dyDescent="0.45">
      <c r="A1312" s="19" t="s">
        <v>11</v>
      </c>
      <c r="B1312" s="19" t="s">
        <v>1209</v>
      </c>
      <c r="C1312" s="10" t="s">
        <v>1211</v>
      </c>
      <c r="D1312" s="6" t="s">
        <v>4943</v>
      </c>
      <c r="E1312" s="8" t="s">
        <v>4944</v>
      </c>
      <c r="F1312" s="6"/>
      <c r="G1312" s="6"/>
      <c r="H1312" s="6"/>
    </row>
    <row r="1313" spans="1:8" ht="18" customHeight="1" x14ac:dyDescent="0.45">
      <c r="A1313" s="19" t="s">
        <v>11</v>
      </c>
      <c r="B1313" s="19" t="s">
        <v>1209</v>
      </c>
      <c r="C1313" s="10" t="s">
        <v>5552</v>
      </c>
      <c r="D1313" s="6" t="s">
        <v>4943</v>
      </c>
      <c r="E1313" s="8" t="s">
        <v>1637</v>
      </c>
      <c r="F1313" s="6"/>
      <c r="G1313" s="6"/>
      <c r="H1313" s="6"/>
    </row>
    <row r="1314" spans="1:8" ht="18" customHeight="1" x14ac:dyDescent="0.45">
      <c r="A1314" s="19" t="s">
        <v>11</v>
      </c>
      <c r="B1314" s="19" t="s">
        <v>1209</v>
      </c>
      <c r="C1314" s="10" t="s">
        <v>1212</v>
      </c>
      <c r="D1314" s="6" t="s">
        <v>4943</v>
      </c>
      <c r="E1314" s="8" t="s">
        <v>4949</v>
      </c>
      <c r="F1314" s="6"/>
      <c r="G1314" s="6"/>
      <c r="H1314" s="6"/>
    </row>
    <row r="1315" spans="1:8" ht="18" customHeight="1" x14ac:dyDescent="0.45">
      <c r="A1315" s="19" t="s">
        <v>11</v>
      </c>
      <c r="B1315" s="19" t="s">
        <v>1209</v>
      </c>
      <c r="C1315" s="10" t="s">
        <v>1213</v>
      </c>
      <c r="D1315" s="6" t="s">
        <v>4943</v>
      </c>
      <c r="E1315" s="6" t="s">
        <v>5643</v>
      </c>
      <c r="F1315" s="8" t="s">
        <v>5443</v>
      </c>
      <c r="G1315" s="6"/>
      <c r="H1315" s="6"/>
    </row>
    <row r="1316" spans="1:8" ht="18" customHeight="1" x14ac:dyDescent="0.45">
      <c r="A1316" s="19" t="s">
        <v>11</v>
      </c>
      <c r="B1316" s="19" t="s">
        <v>1209</v>
      </c>
      <c r="C1316" s="10" t="s">
        <v>1214</v>
      </c>
      <c r="D1316" s="6" t="s">
        <v>4943</v>
      </c>
      <c r="E1316" s="8" t="s">
        <v>4948</v>
      </c>
      <c r="F1316" s="6"/>
      <c r="G1316" s="6"/>
      <c r="H1316" s="6"/>
    </row>
    <row r="1317" spans="1:8" ht="18" customHeight="1" x14ac:dyDescent="0.45">
      <c r="A1317" s="19" t="s">
        <v>11</v>
      </c>
      <c r="B1317" s="19" t="s">
        <v>1209</v>
      </c>
      <c r="C1317" s="10" t="s">
        <v>1215</v>
      </c>
      <c r="D1317" s="6" t="s">
        <v>4943</v>
      </c>
      <c r="E1317" s="6" t="s">
        <v>5429</v>
      </c>
      <c r="F1317" s="6" t="s">
        <v>5430</v>
      </c>
      <c r="G1317" s="8" t="s">
        <v>4944</v>
      </c>
      <c r="H1317" s="6"/>
    </row>
    <row r="1318" spans="1:8" ht="18" customHeight="1" x14ac:dyDescent="0.45">
      <c r="A1318" s="19" t="s">
        <v>11</v>
      </c>
      <c r="B1318" s="19" t="s">
        <v>1209</v>
      </c>
      <c r="C1318" s="10" t="s">
        <v>1216</v>
      </c>
      <c r="D1318" s="6" t="s">
        <v>4943</v>
      </c>
      <c r="E1318" s="8" t="s">
        <v>4841</v>
      </c>
      <c r="F1318" s="8" t="s">
        <v>4949</v>
      </c>
      <c r="G1318" s="6"/>
      <c r="H1318" s="6"/>
    </row>
    <row r="1319" spans="1:8" ht="18" customHeight="1" x14ac:dyDescent="0.45">
      <c r="A1319" s="19" t="s">
        <v>11</v>
      </c>
      <c r="B1319" s="19" t="s">
        <v>1209</v>
      </c>
      <c r="C1319" s="10" t="s">
        <v>1217</v>
      </c>
      <c r="D1319" s="6" t="s">
        <v>4943</v>
      </c>
      <c r="E1319" s="6" t="s">
        <v>5431</v>
      </c>
      <c r="F1319" s="8" t="s">
        <v>4948</v>
      </c>
      <c r="G1319" s="6"/>
      <c r="H1319" s="6"/>
    </row>
    <row r="1320" spans="1:8" ht="18" customHeight="1" x14ac:dyDescent="0.45">
      <c r="A1320" s="19" t="s">
        <v>11</v>
      </c>
      <c r="B1320" s="19" t="s">
        <v>1209</v>
      </c>
      <c r="C1320" s="10" t="s">
        <v>1218</v>
      </c>
      <c r="D1320" s="6" t="s">
        <v>4943</v>
      </c>
      <c r="E1320" s="8" t="s">
        <v>4944</v>
      </c>
      <c r="F1320" s="6" t="s">
        <v>5462</v>
      </c>
      <c r="G1320" s="6"/>
      <c r="H1320" s="6"/>
    </row>
    <row r="1321" spans="1:8" ht="18" customHeight="1" x14ac:dyDescent="0.45">
      <c r="A1321" s="19" t="s">
        <v>11</v>
      </c>
      <c r="B1321" s="19" t="s">
        <v>1209</v>
      </c>
      <c r="C1321" s="10" t="s">
        <v>1219</v>
      </c>
      <c r="D1321" s="6" t="s">
        <v>4943</v>
      </c>
      <c r="E1321" s="6" t="s">
        <v>1637</v>
      </c>
      <c r="F1321" s="6"/>
      <c r="G1321" s="6"/>
      <c r="H1321" s="6"/>
    </row>
    <row r="1322" spans="1:8" ht="18" customHeight="1" x14ac:dyDescent="0.45">
      <c r="A1322" s="19" t="s">
        <v>11</v>
      </c>
      <c r="B1322" s="19" t="s">
        <v>1209</v>
      </c>
      <c r="C1322" s="10" t="s">
        <v>1220</v>
      </c>
      <c r="D1322" s="6" t="s">
        <v>4943</v>
      </c>
      <c r="E1322" s="6" t="s">
        <v>5429</v>
      </c>
      <c r="F1322" s="6" t="s">
        <v>5429</v>
      </c>
      <c r="G1322" s="6"/>
      <c r="H1322" s="6"/>
    </row>
    <row r="1323" spans="1:8" ht="18" customHeight="1" x14ac:dyDescent="0.45">
      <c r="A1323" s="19" t="s">
        <v>11</v>
      </c>
      <c r="B1323" s="19" t="s">
        <v>1209</v>
      </c>
      <c r="C1323" s="10" t="s">
        <v>1221</v>
      </c>
      <c r="D1323" s="6" t="s">
        <v>4943</v>
      </c>
      <c r="E1323" s="6" t="s">
        <v>5471</v>
      </c>
      <c r="F1323" s="6" t="s">
        <v>5432</v>
      </c>
      <c r="G1323" s="6"/>
      <c r="H1323" s="6"/>
    </row>
    <row r="1324" spans="1:8" ht="18" customHeight="1" x14ac:dyDescent="0.45">
      <c r="A1324" s="19" t="s">
        <v>11</v>
      </c>
      <c r="B1324" s="19" t="s">
        <v>1209</v>
      </c>
      <c r="C1324" s="10" t="s">
        <v>1222</v>
      </c>
      <c r="D1324" s="6" t="s">
        <v>4943</v>
      </c>
      <c r="E1324" s="6" t="s">
        <v>4160</v>
      </c>
      <c r="F1324" s="6" t="s">
        <v>4946</v>
      </c>
      <c r="G1324" s="6"/>
      <c r="H1324" s="6"/>
    </row>
    <row r="1325" spans="1:8" ht="18" customHeight="1" x14ac:dyDescent="0.45">
      <c r="A1325" s="19" t="s">
        <v>11</v>
      </c>
      <c r="B1325" s="19" t="s">
        <v>1209</v>
      </c>
      <c r="C1325" s="10" t="s">
        <v>1223</v>
      </c>
      <c r="D1325" s="6" t="s">
        <v>4943</v>
      </c>
      <c r="E1325" s="6" t="s">
        <v>1637</v>
      </c>
      <c r="F1325" s="6"/>
      <c r="G1325" s="6"/>
      <c r="H1325" s="6"/>
    </row>
    <row r="1326" spans="1:8" ht="18" customHeight="1" x14ac:dyDescent="0.45">
      <c r="A1326" s="19" t="s">
        <v>11</v>
      </c>
      <c r="B1326" s="19" t="s">
        <v>1209</v>
      </c>
      <c r="C1326" s="10" t="s">
        <v>1224</v>
      </c>
      <c r="D1326" s="6" t="s">
        <v>4943</v>
      </c>
      <c r="E1326" s="6" t="s">
        <v>1637</v>
      </c>
      <c r="F1326" s="6"/>
      <c r="G1326" s="6"/>
      <c r="H1326" s="6"/>
    </row>
    <row r="1327" spans="1:8" ht="36" customHeight="1" x14ac:dyDescent="0.45">
      <c r="A1327" s="19" t="s">
        <v>11</v>
      </c>
      <c r="B1327" s="19" t="s">
        <v>1209</v>
      </c>
      <c r="C1327" s="10" t="s">
        <v>1225</v>
      </c>
      <c r="D1327" s="6" t="s">
        <v>4943</v>
      </c>
      <c r="E1327" s="6" t="s">
        <v>1637</v>
      </c>
      <c r="F1327" s="6"/>
      <c r="G1327" s="6"/>
      <c r="H1327" s="6"/>
    </row>
    <row r="1328" spans="1:8" ht="36" customHeight="1" x14ac:dyDescent="0.45">
      <c r="A1328" s="19" t="s">
        <v>11</v>
      </c>
      <c r="B1328" s="19" t="s">
        <v>1209</v>
      </c>
      <c r="C1328" s="10" t="s">
        <v>1226</v>
      </c>
      <c r="D1328" s="6" t="s">
        <v>4943</v>
      </c>
      <c r="E1328" s="6" t="s">
        <v>1637</v>
      </c>
      <c r="F1328" s="6"/>
      <c r="G1328" s="6"/>
      <c r="H1328" s="6"/>
    </row>
    <row r="1329" spans="1:8" ht="18" customHeight="1" x14ac:dyDescent="0.45">
      <c r="A1329" s="19" t="s">
        <v>11</v>
      </c>
      <c r="B1329" s="19" t="s">
        <v>1209</v>
      </c>
      <c r="C1329" s="10" t="s">
        <v>1227</v>
      </c>
      <c r="D1329" s="6" t="s">
        <v>4943</v>
      </c>
      <c r="E1329" s="6" t="s">
        <v>1637</v>
      </c>
      <c r="F1329" s="6"/>
      <c r="G1329" s="6"/>
      <c r="H1329" s="6"/>
    </row>
    <row r="1330" spans="1:8" ht="18" customHeight="1" x14ac:dyDescent="0.45">
      <c r="A1330" s="19" t="s">
        <v>11</v>
      </c>
      <c r="B1330" s="19" t="s">
        <v>1209</v>
      </c>
      <c r="C1330" s="10" t="s">
        <v>1228</v>
      </c>
      <c r="D1330" s="6" t="s">
        <v>4943</v>
      </c>
      <c r="E1330" s="6" t="s">
        <v>1637</v>
      </c>
      <c r="F1330" s="6"/>
      <c r="G1330" s="6"/>
      <c r="H1330" s="6"/>
    </row>
    <row r="1331" spans="1:8" ht="36" customHeight="1" x14ac:dyDescent="0.45">
      <c r="A1331" s="19" t="s">
        <v>11</v>
      </c>
      <c r="B1331" s="19" t="s">
        <v>1209</v>
      </c>
      <c r="C1331" s="10" t="s">
        <v>5490</v>
      </c>
      <c r="D1331" s="6" t="s">
        <v>4943</v>
      </c>
      <c r="E1331" s="6" t="s">
        <v>1637</v>
      </c>
      <c r="F1331" s="6"/>
      <c r="G1331" s="6"/>
      <c r="H1331" s="6"/>
    </row>
    <row r="1332" spans="1:8" ht="36" customHeight="1" x14ac:dyDescent="0.45">
      <c r="A1332" s="19" t="s">
        <v>11</v>
      </c>
      <c r="B1332" s="19" t="s">
        <v>1209</v>
      </c>
      <c r="C1332" s="10" t="s">
        <v>1229</v>
      </c>
      <c r="D1332" s="6" t="s">
        <v>4943</v>
      </c>
      <c r="E1332" s="8" t="s">
        <v>4944</v>
      </c>
      <c r="F1332" s="6"/>
      <c r="G1332" s="6"/>
      <c r="H1332" s="6"/>
    </row>
    <row r="1333" spans="1:8" ht="36" customHeight="1" x14ac:dyDescent="0.45">
      <c r="A1333" s="19" t="s">
        <v>11</v>
      </c>
      <c r="B1333" s="19" t="s">
        <v>1209</v>
      </c>
      <c r="C1333" s="10" t="s">
        <v>1230</v>
      </c>
      <c r="D1333" s="6" t="s">
        <v>4943</v>
      </c>
      <c r="E1333" s="8" t="s">
        <v>4160</v>
      </c>
      <c r="F1333" s="6" t="s">
        <v>4950</v>
      </c>
      <c r="G1333" s="6"/>
      <c r="H1333" s="6"/>
    </row>
    <row r="1334" spans="1:8" ht="36" customHeight="1" x14ac:dyDescent="0.45">
      <c r="A1334" s="19" t="s">
        <v>11</v>
      </c>
      <c r="B1334" s="19" t="s">
        <v>1209</v>
      </c>
      <c r="C1334" s="10" t="s">
        <v>1231</v>
      </c>
      <c r="D1334" s="6" t="s">
        <v>4943</v>
      </c>
      <c r="E1334" s="8" t="s">
        <v>4160</v>
      </c>
      <c r="F1334" s="6" t="s">
        <v>4950</v>
      </c>
      <c r="G1334" s="6"/>
      <c r="H1334" s="6"/>
    </row>
    <row r="1335" spans="1:8" ht="18" customHeight="1" x14ac:dyDescent="0.45">
      <c r="A1335" s="19" t="s">
        <v>11</v>
      </c>
      <c r="B1335" s="19" t="s">
        <v>1209</v>
      </c>
      <c r="C1335" s="10" t="s">
        <v>1232</v>
      </c>
      <c r="D1335" s="6" t="s">
        <v>4943</v>
      </c>
      <c r="E1335" s="8" t="s">
        <v>4160</v>
      </c>
      <c r="F1335" s="6" t="s">
        <v>4950</v>
      </c>
      <c r="G1335" s="6"/>
      <c r="H1335" s="6"/>
    </row>
    <row r="1336" spans="1:8" ht="18" customHeight="1" x14ac:dyDescent="0.45">
      <c r="A1336" s="19" t="s">
        <v>11</v>
      </c>
      <c r="B1336" s="19" t="s">
        <v>1209</v>
      </c>
      <c r="C1336" s="10" t="s">
        <v>1233</v>
      </c>
      <c r="D1336" s="6" t="s">
        <v>4943</v>
      </c>
      <c r="E1336" s="8" t="s">
        <v>4945</v>
      </c>
      <c r="F1336" s="6" t="s">
        <v>5399</v>
      </c>
      <c r="G1336" s="6"/>
      <c r="H1336" s="6"/>
    </row>
    <row r="1337" spans="1:8" ht="18" customHeight="1" x14ac:dyDescent="0.45">
      <c r="A1337" s="19" t="s">
        <v>11</v>
      </c>
      <c r="B1337" s="19" t="s">
        <v>1209</v>
      </c>
      <c r="C1337" s="10" t="s">
        <v>1234</v>
      </c>
      <c r="D1337" s="6" t="s">
        <v>4943</v>
      </c>
      <c r="E1337" s="8" t="s">
        <v>4160</v>
      </c>
      <c r="F1337" s="6" t="s">
        <v>5433</v>
      </c>
      <c r="G1337" s="6"/>
      <c r="H1337" s="6"/>
    </row>
    <row r="1338" spans="1:8" ht="36" customHeight="1" x14ac:dyDescent="0.45">
      <c r="A1338" s="19" t="s">
        <v>11</v>
      </c>
      <c r="B1338" s="19" t="s">
        <v>1209</v>
      </c>
      <c r="C1338" s="10" t="s">
        <v>1235</v>
      </c>
      <c r="D1338" s="6" t="s">
        <v>4943</v>
      </c>
      <c r="E1338" s="8" t="s">
        <v>1634</v>
      </c>
      <c r="F1338" s="6" t="s">
        <v>5434</v>
      </c>
      <c r="G1338" s="6"/>
      <c r="H1338" s="6"/>
    </row>
    <row r="1339" spans="1:8" ht="36" customHeight="1" x14ac:dyDescent="0.45">
      <c r="A1339" s="19" t="s">
        <v>11</v>
      </c>
      <c r="B1339" s="19" t="s">
        <v>1209</v>
      </c>
      <c r="C1339" s="10" t="s">
        <v>1236</v>
      </c>
      <c r="D1339" s="6" t="s">
        <v>4943</v>
      </c>
      <c r="E1339" s="8" t="s">
        <v>4160</v>
      </c>
      <c r="F1339" s="6" t="s">
        <v>5435</v>
      </c>
      <c r="G1339" s="6"/>
      <c r="H1339" s="6"/>
    </row>
    <row r="1340" spans="1:8" ht="18" customHeight="1" x14ac:dyDescent="0.45">
      <c r="A1340" s="19" t="s">
        <v>11</v>
      </c>
      <c r="B1340" s="19" t="s">
        <v>1209</v>
      </c>
      <c r="C1340" s="10" t="s">
        <v>1237</v>
      </c>
      <c r="D1340" s="6" t="s">
        <v>4943</v>
      </c>
      <c r="E1340" s="6" t="s">
        <v>5431</v>
      </c>
      <c r="F1340" s="6"/>
      <c r="G1340" s="6"/>
      <c r="H1340" s="6"/>
    </row>
    <row r="1341" spans="1:8" ht="36" customHeight="1" x14ac:dyDescent="0.45">
      <c r="A1341" s="19" t="s">
        <v>11</v>
      </c>
      <c r="B1341" s="19" t="s">
        <v>1209</v>
      </c>
      <c r="C1341" s="10" t="s">
        <v>1238</v>
      </c>
      <c r="D1341" s="6" t="s">
        <v>4943</v>
      </c>
      <c r="E1341" s="6" t="s">
        <v>5431</v>
      </c>
      <c r="F1341" s="6" t="s">
        <v>5436</v>
      </c>
      <c r="G1341" s="6"/>
      <c r="H1341" s="6"/>
    </row>
    <row r="1342" spans="1:8" ht="36" customHeight="1" x14ac:dyDescent="0.45">
      <c r="A1342" s="19" t="s">
        <v>11</v>
      </c>
      <c r="B1342" s="19" t="s">
        <v>1209</v>
      </c>
      <c r="C1342" s="10" t="s">
        <v>1239</v>
      </c>
      <c r="D1342" s="6" t="s">
        <v>4943</v>
      </c>
      <c r="E1342" s="8" t="s">
        <v>4945</v>
      </c>
      <c r="F1342" s="6"/>
      <c r="G1342" s="6"/>
      <c r="H1342" s="6"/>
    </row>
    <row r="1343" spans="1:8" ht="18" customHeight="1" x14ac:dyDescent="0.45">
      <c r="A1343" s="19" t="s">
        <v>11</v>
      </c>
      <c r="B1343" s="19" t="s">
        <v>1209</v>
      </c>
      <c r="C1343" s="10" t="s">
        <v>1240</v>
      </c>
      <c r="D1343" s="6" t="s">
        <v>4943</v>
      </c>
      <c r="E1343" s="6" t="s">
        <v>5429</v>
      </c>
      <c r="F1343" s="6"/>
      <c r="G1343" s="6"/>
      <c r="H1343" s="6"/>
    </row>
    <row r="1344" spans="1:8" ht="18" customHeight="1" x14ac:dyDescent="0.45">
      <c r="A1344" s="19" t="s">
        <v>11</v>
      </c>
      <c r="B1344" s="19" t="s">
        <v>1209</v>
      </c>
      <c r="C1344" s="10" t="s">
        <v>1241</v>
      </c>
      <c r="D1344" s="6" t="s">
        <v>4943</v>
      </c>
      <c r="E1344" s="6" t="s">
        <v>5429</v>
      </c>
      <c r="F1344" s="6"/>
      <c r="G1344" s="6"/>
      <c r="H1344" s="6"/>
    </row>
    <row r="1345" spans="1:8" ht="18" customHeight="1" x14ac:dyDescent="0.45">
      <c r="A1345" s="19" t="s">
        <v>11</v>
      </c>
      <c r="B1345" s="19" t="s">
        <v>1209</v>
      </c>
      <c r="C1345" s="10" t="s">
        <v>1242</v>
      </c>
      <c r="D1345" s="6" t="s">
        <v>4943</v>
      </c>
      <c r="E1345" s="6" t="s">
        <v>5429</v>
      </c>
      <c r="F1345" s="6"/>
      <c r="G1345" s="6"/>
      <c r="H1345" s="6"/>
    </row>
    <row r="1346" spans="1:8" ht="18" customHeight="1" x14ac:dyDescent="0.45">
      <c r="A1346" s="19" t="s">
        <v>11</v>
      </c>
      <c r="B1346" s="19" t="s">
        <v>1209</v>
      </c>
      <c r="C1346" s="10" t="s">
        <v>1243</v>
      </c>
      <c r="D1346" s="6" t="s">
        <v>4943</v>
      </c>
      <c r="E1346" s="6" t="s">
        <v>5429</v>
      </c>
      <c r="F1346" s="6" t="s">
        <v>5437</v>
      </c>
      <c r="G1346" s="6"/>
      <c r="H1346" s="6"/>
    </row>
    <row r="1347" spans="1:8" ht="18" customHeight="1" x14ac:dyDescent="0.45">
      <c r="A1347" s="19" t="s">
        <v>11</v>
      </c>
      <c r="B1347" s="19" t="s">
        <v>1209</v>
      </c>
      <c r="C1347" s="10" t="s">
        <v>1244</v>
      </c>
      <c r="D1347" s="6" t="s">
        <v>4943</v>
      </c>
      <c r="E1347" s="6" t="s">
        <v>5429</v>
      </c>
      <c r="F1347" s="6" t="s">
        <v>5438</v>
      </c>
      <c r="G1347" s="6"/>
      <c r="H1347" s="6"/>
    </row>
    <row r="1348" spans="1:8" ht="18" customHeight="1" x14ac:dyDescent="0.45">
      <c r="A1348" s="19" t="s">
        <v>11</v>
      </c>
      <c r="B1348" s="19" t="s">
        <v>1209</v>
      </c>
      <c r="C1348" s="10" t="s">
        <v>1245</v>
      </c>
      <c r="D1348" s="6" t="s">
        <v>4943</v>
      </c>
      <c r="E1348" s="6" t="s">
        <v>5429</v>
      </c>
      <c r="F1348" s="6" t="s">
        <v>5439</v>
      </c>
      <c r="G1348" s="6"/>
      <c r="H1348" s="6"/>
    </row>
    <row r="1349" spans="1:8" ht="36" customHeight="1" x14ac:dyDescent="0.45">
      <c r="A1349" s="19" t="s">
        <v>11</v>
      </c>
      <c r="B1349" s="19" t="s">
        <v>1209</v>
      </c>
      <c r="C1349" s="10" t="s">
        <v>1246</v>
      </c>
      <c r="D1349" s="6" t="s">
        <v>4943</v>
      </c>
      <c r="E1349" s="6" t="s">
        <v>5429</v>
      </c>
      <c r="F1349" s="6" t="s">
        <v>5440</v>
      </c>
      <c r="G1349" s="6"/>
      <c r="H1349" s="6"/>
    </row>
    <row r="1350" spans="1:8" ht="18" customHeight="1" x14ac:dyDescent="0.45">
      <c r="A1350" s="19" t="s">
        <v>11</v>
      </c>
      <c r="B1350" s="19" t="s">
        <v>12</v>
      </c>
      <c r="C1350" s="10" t="s">
        <v>5491</v>
      </c>
      <c r="D1350" s="6" t="s">
        <v>4943</v>
      </c>
      <c r="E1350" s="6" t="s">
        <v>5429</v>
      </c>
      <c r="F1350" s="6" t="s">
        <v>5440</v>
      </c>
      <c r="G1350" s="6"/>
      <c r="H1350" s="6"/>
    </row>
    <row r="1351" spans="1:8" ht="18" customHeight="1" x14ac:dyDescent="0.45">
      <c r="A1351" s="19" t="s">
        <v>11</v>
      </c>
      <c r="B1351" s="19" t="s">
        <v>12</v>
      </c>
      <c r="C1351" s="10" t="s">
        <v>1247</v>
      </c>
      <c r="D1351" s="6" t="s">
        <v>4943</v>
      </c>
      <c r="E1351" s="6" t="s">
        <v>5429</v>
      </c>
      <c r="F1351" s="6" t="s">
        <v>5441</v>
      </c>
      <c r="G1351" s="6"/>
      <c r="H1351" s="6"/>
    </row>
    <row r="1352" spans="1:8" ht="36" customHeight="1" x14ac:dyDescent="0.45">
      <c r="A1352" s="19" t="s">
        <v>11</v>
      </c>
      <c r="B1352" s="19" t="s">
        <v>12</v>
      </c>
      <c r="C1352" s="10" t="s">
        <v>1248</v>
      </c>
      <c r="D1352" s="6" t="s">
        <v>4943</v>
      </c>
      <c r="E1352" s="6" t="s">
        <v>5429</v>
      </c>
      <c r="F1352" s="6"/>
      <c r="G1352" s="6"/>
      <c r="H1352" s="6"/>
    </row>
    <row r="1353" spans="1:8" ht="18" customHeight="1" x14ac:dyDescent="0.45">
      <c r="A1353" s="19" t="s">
        <v>11</v>
      </c>
      <c r="B1353" s="19" t="s">
        <v>12</v>
      </c>
      <c r="C1353" s="10" t="s">
        <v>1249</v>
      </c>
      <c r="D1353" s="6" t="s">
        <v>4943</v>
      </c>
      <c r="E1353" s="6" t="s">
        <v>5429</v>
      </c>
      <c r="F1353" s="6"/>
      <c r="G1353" s="6"/>
      <c r="H1353" s="6"/>
    </row>
    <row r="1354" spans="1:8" ht="18" customHeight="1" x14ac:dyDescent="0.45">
      <c r="A1354" s="19" t="s">
        <v>11</v>
      </c>
      <c r="B1354" s="19" t="s">
        <v>12</v>
      </c>
      <c r="C1354" s="10" t="s">
        <v>1250</v>
      </c>
      <c r="D1354" s="6" t="s">
        <v>4943</v>
      </c>
      <c r="E1354" s="6" t="s">
        <v>5429</v>
      </c>
      <c r="F1354" s="6" t="s">
        <v>5442</v>
      </c>
      <c r="G1354" s="6"/>
      <c r="H1354" s="6"/>
    </row>
    <row r="1355" spans="1:8" ht="36" customHeight="1" x14ac:dyDescent="0.45">
      <c r="A1355" s="19" t="s">
        <v>11</v>
      </c>
      <c r="B1355" s="19" t="s">
        <v>12</v>
      </c>
      <c r="C1355" s="10" t="s">
        <v>1251</v>
      </c>
      <c r="D1355" s="6" t="s">
        <v>4943</v>
      </c>
      <c r="E1355" s="6" t="s">
        <v>5429</v>
      </c>
      <c r="F1355" s="6"/>
      <c r="G1355" s="6"/>
      <c r="H1355" s="6"/>
    </row>
    <row r="1356" spans="1:8" ht="18" customHeight="1" x14ac:dyDescent="0.45">
      <c r="A1356" s="19" t="s">
        <v>11</v>
      </c>
      <c r="B1356" s="19" t="s">
        <v>12</v>
      </c>
      <c r="C1356" s="10" t="s">
        <v>1252</v>
      </c>
      <c r="D1356" s="6" t="s">
        <v>4943</v>
      </c>
      <c r="E1356" s="6" t="s">
        <v>5429</v>
      </c>
      <c r="F1356" s="6"/>
      <c r="G1356" s="6"/>
      <c r="H1356" s="6"/>
    </row>
    <row r="1357" spans="1:8" ht="18" customHeight="1" x14ac:dyDescent="0.45">
      <c r="A1357" s="19" t="s">
        <v>11</v>
      </c>
      <c r="B1357" s="19" t="s">
        <v>12</v>
      </c>
      <c r="C1357" s="10" t="s">
        <v>1253</v>
      </c>
      <c r="D1357" s="6" t="s">
        <v>4943</v>
      </c>
      <c r="E1357" s="8" t="s">
        <v>4841</v>
      </c>
      <c r="F1357" s="8" t="s">
        <v>4949</v>
      </c>
      <c r="G1357" s="6"/>
      <c r="H1357" s="6"/>
    </row>
    <row r="1358" spans="1:8" ht="18" customHeight="1" x14ac:dyDescent="0.45">
      <c r="A1358" s="19" t="s">
        <v>11</v>
      </c>
      <c r="B1358" s="19" t="s">
        <v>12</v>
      </c>
      <c r="C1358" s="10" t="s">
        <v>1254</v>
      </c>
      <c r="D1358" s="6" t="s">
        <v>4943</v>
      </c>
      <c r="E1358" s="8" t="s">
        <v>4841</v>
      </c>
      <c r="F1358" s="8" t="s">
        <v>4949</v>
      </c>
      <c r="G1358" s="6"/>
      <c r="H1358" s="6"/>
    </row>
    <row r="1359" spans="1:8" ht="18" customHeight="1" x14ac:dyDescent="0.45">
      <c r="A1359" s="19" t="s">
        <v>11</v>
      </c>
      <c r="B1359" s="19" t="s">
        <v>12</v>
      </c>
      <c r="C1359" s="10" t="s">
        <v>1255</v>
      </c>
      <c r="D1359" s="6" t="s">
        <v>4943</v>
      </c>
      <c r="E1359" s="6" t="s">
        <v>5429</v>
      </c>
      <c r="F1359" s="6"/>
      <c r="G1359" s="6"/>
      <c r="H1359" s="6"/>
    </row>
    <row r="1360" spans="1:8" ht="18" customHeight="1" x14ac:dyDescent="0.45">
      <c r="A1360" s="19" t="s">
        <v>11</v>
      </c>
      <c r="B1360" s="19" t="s">
        <v>12</v>
      </c>
      <c r="C1360" s="10" t="s">
        <v>1256</v>
      </c>
      <c r="D1360" s="6" t="s">
        <v>4943</v>
      </c>
      <c r="E1360" s="6" t="s">
        <v>5429</v>
      </c>
      <c r="F1360" s="6" t="s">
        <v>5439</v>
      </c>
      <c r="G1360" s="6"/>
      <c r="H1360" s="6"/>
    </row>
    <row r="1361" spans="1:8" ht="18" customHeight="1" x14ac:dyDescent="0.45">
      <c r="A1361" s="19" t="s">
        <v>11</v>
      </c>
      <c r="B1361" s="19" t="s">
        <v>12</v>
      </c>
      <c r="C1361" s="10" t="s">
        <v>1257</v>
      </c>
      <c r="D1361" s="6" t="s">
        <v>4943</v>
      </c>
      <c r="E1361" s="8" t="s">
        <v>1649</v>
      </c>
      <c r="F1361" s="6" t="s">
        <v>5465</v>
      </c>
      <c r="G1361" s="6"/>
      <c r="H1361" s="6"/>
    </row>
    <row r="1362" spans="1:8" ht="18" customHeight="1" x14ac:dyDescent="0.45">
      <c r="A1362" s="19" t="s">
        <v>11</v>
      </c>
      <c r="B1362" s="19" t="s">
        <v>12</v>
      </c>
      <c r="C1362" s="10" t="s">
        <v>1258</v>
      </c>
      <c r="D1362" s="6" t="s">
        <v>4943</v>
      </c>
      <c r="E1362" s="8" t="s">
        <v>1649</v>
      </c>
      <c r="F1362" s="6" t="s">
        <v>5465</v>
      </c>
      <c r="G1362" s="6"/>
      <c r="H1362" s="6"/>
    </row>
    <row r="1363" spans="1:8" ht="36" customHeight="1" x14ac:dyDescent="0.45">
      <c r="A1363" s="19" t="s">
        <v>11</v>
      </c>
      <c r="B1363" s="19" t="s">
        <v>12</v>
      </c>
      <c r="C1363" s="10" t="s">
        <v>1259</v>
      </c>
      <c r="D1363" s="6" t="s">
        <v>4943</v>
      </c>
      <c r="E1363" s="8" t="s">
        <v>1649</v>
      </c>
      <c r="F1363" s="6" t="s">
        <v>5445</v>
      </c>
      <c r="G1363" s="6"/>
      <c r="H1363" s="6"/>
    </row>
    <row r="1364" spans="1:8" ht="18" customHeight="1" x14ac:dyDescent="0.45">
      <c r="A1364" s="19" t="s">
        <v>11</v>
      </c>
      <c r="B1364" s="19" t="s">
        <v>12</v>
      </c>
      <c r="C1364" s="10" t="s">
        <v>1260</v>
      </c>
      <c r="D1364" s="6" t="s">
        <v>4943</v>
      </c>
      <c r="E1364" s="8" t="s">
        <v>1649</v>
      </c>
      <c r="F1364" s="6" t="s">
        <v>5445</v>
      </c>
      <c r="G1364" s="6"/>
      <c r="H1364" s="6"/>
    </row>
    <row r="1365" spans="1:8" ht="18" customHeight="1" x14ac:dyDescent="0.45">
      <c r="A1365" s="19" t="s">
        <v>11</v>
      </c>
      <c r="B1365" s="19" t="s">
        <v>12</v>
      </c>
      <c r="C1365" s="10" t="s">
        <v>1261</v>
      </c>
      <c r="D1365" s="6" t="s">
        <v>4943</v>
      </c>
      <c r="E1365" s="8" t="s">
        <v>1649</v>
      </c>
      <c r="F1365" s="6" t="s">
        <v>5411</v>
      </c>
      <c r="G1365" s="6"/>
      <c r="H1365" s="6"/>
    </row>
    <row r="1366" spans="1:8" ht="18" customHeight="1" x14ac:dyDescent="0.45">
      <c r="A1366" s="19" t="s">
        <v>11</v>
      </c>
      <c r="B1366" s="19" t="s">
        <v>12</v>
      </c>
      <c r="C1366" s="10" t="s">
        <v>1262</v>
      </c>
      <c r="D1366" s="6" t="s">
        <v>4943</v>
      </c>
      <c r="E1366" s="8" t="s">
        <v>1649</v>
      </c>
      <c r="F1366" s="6" t="s">
        <v>5411</v>
      </c>
      <c r="G1366" s="6"/>
      <c r="H1366" s="6"/>
    </row>
    <row r="1367" spans="1:8" ht="36" customHeight="1" x14ac:dyDescent="0.45">
      <c r="A1367" s="19" t="s">
        <v>11</v>
      </c>
      <c r="B1367" s="19" t="s">
        <v>12</v>
      </c>
      <c r="C1367" s="10" t="s">
        <v>1263</v>
      </c>
      <c r="D1367" s="6" t="s">
        <v>4943</v>
      </c>
      <c r="E1367" s="8" t="s">
        <v>1649</v>
      </c>
      <c r="F1367" s="6" t="s">
        <v>5446</v>
      </c>
      <c r="G1367" s="6"/>
      <c r="H1367" s="6"/>
    </row>
    <row r="1368" spans="1:8" ht="18" customHeight="1" x14ac:dyDescent="0.45">
      <c r="A1368" s="19" t="s">
        <v>11</v>
      </c>
      <c r="B1368" s="19" t="s">
        <v>12</v>
      </c>
      <c r="C1368" s="10" t="s">
        <v>5553</v>
      </c>
      <c r="D1368" s="6" t="s">
        <v>4943</v>
      </c>
      <c r="E1368" s="8" t="s">
        <v>1649</v>
      </c>
      <c r="F1368" s="6" t="s">
        <v>5447</v>
      </c>
      <c r="G1368" s="6"/>
      <c r="H1368" s="6"/>
    </row>
    <row r="1369" spans="1:8" ht="18" customHeight="1" x14ac:dyDescent="0.45">
      <c r="A1369" s="19" t="s">
        <v>11</v>
      </c>
      <c r="B1369" s="19" t="s">
        <v>12</v>
      </c>
      <c r="C1369" s="10" t="s">
        <v>1264</v>
      </c>
      <c r="D1369" s="6" t="s">
        <v>4943</v>
      </c>
      <c r="E1369" s="8" t="s">
        <v>1649</v>
      </c>
      <c r="F1369" s="6" t="s">
        <v>1674</v>
      </c>
      <c r="G1369" s="6"/>
      <c r="H1369" s="6"/>
    </row>
    <row r="1370" spans="1:8" ht="18" customHeight="1" x14ac:dyDescent="0.45">
      <c r="A1370" s="19" t="s">
        <v>11</v>
      </c>
      <c r="B1370" s="19" t="s">
        <v>12</v>
      </c>
      <c r="C1370" s="10" t="s">
        <v>1265</v>
      </c>
      <c r="D1370" s="6" t="s">
        <v>4943</v>
      </c>
      <c r="E1370" s="8" t="s">
        <v>1649</v>
      </c>
      <c r="F1370" s="6" t="s">
        <v>5445</v>
      </c>
      <c r="G1370" s="6"/>
      <c r="H1370" s="6"/>
    </row>
    <row r="1371" spans="1:8" ht="32.4" customHeight="1" x14ac:dyDescent="0.45">
      <c r="A1371" s="19" t="s">
        <v>262</v>
      </c>
      <c r="B1371" s="19" t="s">
        <v>9</v>
      </c>
      <c r="C1371" s="10" t="s">
        <v>266</v>
      </c>
      <c r="D1371" s="6" t="s">
        <v>2542</v>
      </c>
      <c r="E1371" s="6" t="s">
        <v>2137</v>
      </c>
      <c r="F1371" s="6" t="s">
        <v>2559</v>
      </c>
      <c r="G1371" s="6" t="s">
        <v>2558</v>
      </c>
      <c r="H1371" s="6"/>
    </row>
    <row r="1372" spans="1:8" ht="18" customHeight="1" x14ac:dyDescent="0.45">
      <c r="A1372" s="19" t="s">
        <v>262</v>
      </c>
      <c r="B1372" s="19" t="s">
        <v>9</v>
      </c>
      <c r="C1372" s="10" t="s">
        <v>2545</v>
      </c>
      <c r="D1372" s="6" t="s">
        <v>2542</v>
      </c>
      <c r="E1372" s="6" t="s">
        <v>2543</v>
      </c>
      <c r="F1372" s="6" t="s">
        <v>1656</v>
      </c>
      <c r="G1372" s="6" t="s">
        <v>2544</v>
      </c>
      <c r="H1372" s="6" t="s">
        <v>2546</v>
      </c>
    </row>
    <row r="1373" spans="1:8" ht="36" customHeight="1" x14ac:dyDescent="0.45">
      <c r="A1373" s="19" t="s">
        <v>262</v>
      </c>
      <c r="B1373" s="19" t="s">
        <v>9</v>
      </c>
      <c r="C1373" s="10" t="s">
        <v>2540</v>
      </c>
      <c r="D1373" s="6" t="s">
        <v>2537</v>
      </c>
      <c r="E1373" s="6" t="s">
        <v>2698</v>
      </c>
      <c r="F1373" s="6" t="s">
        <v>2539</v>
      </c>
      <c r="G1373" s="6" t="s">
        <v>2538</v>
      </c>
      <c r="H1373" s="6" t="s">
        <v>2541</v>
      </c>
    </row>
    <row r="1374" spans="1:8" ht="18" customHeight="1" x14ac:dyDescent="0.45">
      <c r="A1374" s="19" t="s">
        <v>262</v>
      </c>
      <c r="B1374" s="19" t="s">
        <v>9</v>
      </c>
      <c r="C1374" s="10" t="s">
        <v>263</v>
      </c>
      <c r="D1374" s="6" t="s">
        <v>1637</v>
      </c>
      <c r="E1374" s="6" t="s">
        <v>1656</v>
      </c>
      <c r="F1374" s="6" t="s">
        <v>2514</v>
      </c>
      <c r="G1374" s="6"/>
      <c r="H1374" s="6"/>
    </row>
    <row r="1375" spans="1:8" ht="18" customHeight="1" x14ac:dyDescent="0.45">
      <c r="A1375" s="19" t="s">
        <v>262</v>
      </c>
      <c r="B1375" s="19" t="s">
        <v>9</v>
      </c>
      <c r="C1375" s="10" t="s">
        <v>2548</v>
      </c>
      <c r="D1375" s="6" t="s">
        <v>1855</v>
      </c>
      <c r="E1375" s="6" t="s">
        <v>2549</v>
      </c>
      <c r="F1375" s="6" t="s">
        <v>2550</v>
      </c>
      <c r="G1375" s="6"/>
      <c r="H1375" s="6"/>
    </row>
    <row r="1376" spans="1:8" ht="18" customHeight="1" x14ac:dyDescent="0.45">
      <c r="A1376" s="19" t="s">
        <v>262</v>
      </c>
      <c r="B1376" s="19" t="s">
        <v>9</v>
      </c>
      <c r="C1376" s="10" t="s">
        <v>264</v>
      </c>
      <c r="D1376" s="6" t="s">
        <v>1634</v>
      </c>
      <c r="E1376" s="6" t="s">
        <v>2551</v>
      </c>
      <c r="F1376" s="6" t="s">
        <v>2552</v>
      </c>
      <c r="G1376" s="6" t="s">
        <v>2553</v>
      </c>
      <c r="H1376" s="6"/>
    </row>
    <row r="1377" spans="1:8" ht="18" customHeight="1" x14ac:dyDescent="0.45">
      <c r="A1377" s="19" t="s">
        <v>262</v>
      </c>
      <c r="B1377" s="19" t="s">
        <v>9</v>
      </c>
      <c r="C1377" s="10" t="s">
        <v>265</v>
      </c>
      <c r="D1377" s="6" t="s">
        <v>1634</v>
      </c>
      <c r="E1377" s="6" t="s">
        <v>2551</v>
      </c>
      <c r="F1377" s="6" t="s">
        <v>2554</v>
      </c>
      <c r="G1377" s="6" t="s">
        <v>2555</v>
      </c>
      <c r="H1377" s="6"/>
    </row>
    <row r="1378" spans="1:8" ht="18" customHeight="1" x14ac:dyDescent="0.45">
      <c r="A1378" s="19" t="s">
        <v>262</v>
      </c>
      <c r="B1378" s="19" t="s">
        <v>9</v>
      </c>
      <c r="C1378" s="10" t="s">
        <v>267</v>
      </c>
      <c r="D1378" s="6" t="s">
        <v>2556</v>
      </c>
      <c r="E1378" s="6" t="s">
        <v>2560</v>
      </c>
      <c r="F1378" s="6" t="s">
        <v>2555</v>
      </c>
      <c r="G1378" s="6" t="s">
        <v>2561</v>
      </c>
      <c r="H1378" s="6" t="s">
        <v>2562</v>
      </c>
    </row>
    <row r="1379" spans="1:8" ht="18" customHeight="1" x14ac:dyDescent="0.45">
      <c r="A1379" s="19" t="s">
        <v>262</v>
      </c>
      <c r="B1379" s="19" t="s">
        <v>9</v>
      </c>
      <c r="C1379" s="10" t="s">
        <v>268</v>
      </c>
      <c r="D1379" s="6" t="s">
        <v>2556</v>
      </c>
      <c r="E1379" s="6" t="s">
        <v>2563</v>
      </c>
      <c r="F1379" s="6" t="s">
        <v>2555</v>
      </c>
      <c r="G1379" s="6" t="s">
        <v>2561</v>
      </c>
      <c r="H1379" s="6" t="s">
        <v>2562</v>
      </c>
    </row>
    <row r="1380" spans="1:8" ht="18" customHeight="1" x14ac:dyDescent="0.45">
      <c r="A1380" s="19" t="s">
        <v>262</v>
      </c>
      <c r="B1380" s="19" t="s">
        <v>9</v>
      </c>
      <c r="C1380" s="10" t="s">
        <v>269</v>
      </c>
      <c r="D1380" s="6" t="s">
        <v>2556</v>
      </c>
      <c r="E1380" s="6" t="s">
        <v>2563</v>
      </c>
      <c r="F1380" s="6" t="s">
        <v>2565</v>
      </c>
      <c r="G1380" s="6"/>
      <c r="H1380" s="6"/>
    </row>
    <row r="1381" spans="1:8" ht="36" customHeight="1" x14ac:dyDescent="0.45">
      <c r="A1381" s="19" t="s">
        <v>262</v>
      </c>
      <c r="B1381" s="19" t="s">
        <v>9</v>
      </c>
      <c r="C1381" s="10" t="s">
        <v>271</v>
      </c>
      <c r="D1381" s="6" t="s">
        <v>2556</v>
      </c>
      <c r="E1381" s="6" t="s">
        <v>4896</v>
      </c>
      <c r="F1381" s="6" t="s">
        <v>2568</v>
      </c>
      <c r="G1381" s="6" t="s">
        <v>2561</v>
      </c>
      <c r="H1381" s="6"/>
    </row>
    <row r="1382" spans="1:8" ht="32.4" customHeight="1" x14ac:dyDescent="0.45">
      <c r="A1382" s="19" t="s">
        <v>262</v>
      </c>
      <c r="B1382" s="19" t="s">
        <v>9</v>
      </c>
      <c r="C1382" s="10" t="s">
        <v>2571</v>
      </c>
      <c r="D1382" s="6" t="s">
        <v>2547</v>
      </c>
      <c r="E1382" s="6" t="s">
        <v>2569</v>
      </c>
      <c r="F1382" s="6" t="s">
        <v>2570</v>
      </c>
      <c r="G1382" s="6" t="s">
        <v>2572</v>
      </c>
      <c r="H1382" s="6"/>
    </row>
    <row r="1383" spans="1:8" ht="18" customHeight="1" x14ac:dyDescent="0.45">
      <c r="A1383" s="19" t="s">
        <v>262</v>
      </c>
      <c r="B1383" s="19" t="s">
        <v>9</v>
      </c>
      <c r="C1383" s="10" t="s">
        <v>272</v>
      </c>
      <c r="D1383" s="6" t="s">
        <v>2547</v>
      </c>
      <c r="E1383" s="6" t="s">
        <v>1748</v>
      </c>
      <c r="F1383" s="6" t="s">
        <v>2573</v>
      </c>
      <c r="G1383" s="6" t="s">
        <v>2306</v>
      </c>
      <c r="H1383" s="6"/>
    </row>
    <row r="1384" spans="1:8" ht="18" customHeight="1" x14ac:dyDescent="0.45">
      <c r="A1384" s="19" t="s">
        <v>262</v>
      </c>
      <c r="B1384" s="19" t="s">
        <v>9</v>
      </c>
      <c r="C1384" s="10" t="s">
        <v>2576</v>
      </c>
      <c r="D1384" s="6" t="s">
        <v>2547</v>
      </c>
      <c r="E1384" s="6" t="s">
        <v>2574</v>
      </c>
      <c r="F1384" s="6" t="s">
        <v>2575</v>
      </c>
      <c r="G1384" s="6" t="s">
        <v>2577</v>
      </c>
      <c r="H1384" s="6"/>
    </row>
    <row r="1385" spans="1:8" ht="18" customHeight="1" x14ac:dyDescent="0.45">
      <c r="A1385" s="19" t="s">
        <v>262</v>
      </c>
      <c r="B1385" s="19" t="s">
        <v>9</v>
      </c>
      <c r="C1385" s="10" t="s">
        <v>2579</v>
      </c>
      <c r="D1385" s="6" t="s">
        <v>2547</v>
      </c>
      <c r="E1385" s="6" t="s">
        <v>2578</v>
      </c>
      <c r="F1385" s="6" t="s">
        <v>2575</v>
      </c>
      <c r="G1385" s="6" t="s">
        <v>2580</v>
      </c>
      <c r="H1385" s="6"/>
    </row>
    <row r="1386" spans="1:8" ht="18" customHeight="1" x14ac:dyDescent="0.45">
      <c r="A1386" s="19" t="s">
        <v>262</v>
      </c>
      <c r="B1386" s="19" t="s">
        <v>9</v>
      </c>
      <c r="C1386" s="10" t="s">
        <v>273</v>
      </c>
      <c r="D1386" s="6" t="s">
        <v>2547</v>
      </c>
      <c r="E1386" s="6" t="s">
        <v>2574</v>
      </c>
      <c r="F1386" s="6" t="s">
        <v>1656</v>
      </c>
      <c r="G1386" s="6" t="s">
        <v>2581</v>
      </c>
      <c r="H1386" s="6"/>
    </row>
    <row r="1387" spans="1:8" ht="18" customHeight="1" x14ac:dyDescent="0.45">
      <c r="A1387" s="19" t="s">
        <v>262</v>
      </c>
      <c r="B1387" s="19" t="s">
        <v>9</v>
      </c>
      <c r="C1387" s="10" t="s">
        <v>274</v>
      </c>
      <c r="D1387" s="6" t="s">
        <v>2557</v>
      </c>
      <c r="E1387" s="6" t="s">
        <v>2582</v>
      </c>
      <c r="F1387" s="6" t="s">
        <v>2583</v>
      </c>
      <c r="G1387" s="6" t="s">
        <v>2584</v>
      </c>
      <c r="H1387" s="6"/>
    </row>
    <row r="1388" spans="1:8" ht="36" customHeight="1" x14ac:dyDescent="0.45">
      <c r="A1388" s="19" t="s">
        <v>262</v>
      </c>
      <c r="B1388" s="19" t="s">
        <v>9</v>
      </c>
      <c r="C1388" s="10" t="s">
        <v>275</v>
      </c>
      <c r="D1388" s="6" t="s">
        <v>2557</v>
      </c>
      <c r="E1388" s="6" t="s">
        <v>2585</v>
      </c>
      <c r="F1388" s="6" t="s">
        <v>2586</v>
      </c>
      <c r="G1388" s="6" t="s">
        <v>2587</v>
      </c>
      <c r="H1388" s="6" t="s">
        <v>2588</v>
      </c>
    </row>
    <row r="1389" spans="1:8" ht="36" customHeight="1" x14ac:dyDescent="0.45">
      <c r="A1389" s="19" t="s">
        <v>262</v>
      </c>
      <c r="B1389" s="19" t="s">
        <v>9</v>
      </c>
      <c r="C1389" s="10" t="s">
        <v>270</v>
      </c>
      <c r="D1389" s="6" t="s">
        <v>2542</v>
      </c>
      <c r="E1389" s="6" t="s">
        <v>2564</v>
      </c>
      <c r="F1389" s="6" t="s">
        <v>2566</v>
      </c>
      <c r="G1389" s="6" t="s">
        <v>2567</v>
      </c>
      <c r="H1389" s="6"/>
    </row>
    <row r="1390" spans="1:8" ht="18" customHeight="1" x14ac:dyDescent="0.45">
      <c r="A1390" s="19" t="s">
        <v>262</v>
      </c>
      <c r="B1390" s="19" t="s">
        <v>10</v>
      </c>
      <c r="C1390" s="10" t="s">
        <v>968</v>
      </c>
      <c r="D1390" s="6" t="s">
        <v>4646</v>
      </c>
      <c r="E1390" s="6" t="s">
        <v>4648</v>
      </c>
      <c r="F1390" s="6" t="s">
        <v>4649</v>
      </c>
      <c r="G1390" s="6" t="s">
        <v>4650</v>
      </c>
      <c r="H1390" s="6" t="s">
        <v>4651</v>
      </c>
    </row>
    <row r="1391" spans="1:8" ht="18" customHeight="1" x14ac:dyDescent="0.45">
      <c r="A1391" s="19" t="s">
        <v>262</v>
      </c>
      <c r="B1391" s="19" t="s">
        <v>10</v>
      </c>
      <c r="C1391" s="10" t="s">
        <v>969</v>
      </c>
      <c r="D1391" s="6" t="s">
        <v>4646</v>
      </c>
      <c r="E1391" s="6" t="s">
        <v>4648</v>
      </c>
      <c r="F1391" s="6" t="s">
        <v>1632</v>
      </c>
      <c r="G1391" s="6" t="s">
        <v>4653</v>
      </c>
      <c r="H1391" s="6"/>
    </row>
    <row r="1392" spans="1:8" ht="36" customHeight="1" x14ac:dyDescent="0.45">
      <c r="A1392" s="19" t="s">
        <v>262</v>
      </c>
      <c r="B1392" s="19" t="s">
        <v>10</v>
      </c>
      <c r="C1392" s="10" t="s">
        <v>5554</v>
      </c>
      <c r="D1392" s="6" t="s">
        <v>2537</v>
      </c>
      <c r="E1392" s="6" t="s">
        <v>5507</v>
      </c>
      <c r="F1392" s="6" t="s">
        <v>4626</v>
      </c>
      <c r="G1392" s="6" t="s">
        <v>4627</v>
      </c>
      <c r="H1392" s="6"/>
    </row>
    <row r="1393" spans="1:8" ht="18" customHeight="1" x14ac:dyDescent="0.45">
      <c r="A1393" s="19" t="s">
        <v>262</v>
      </c>
      <c r="B1393" s="19" t="s">
        <v>10</v>
      </c>
      <c r="C1393" s="10" t="s">
        <v>952</v>
      </c>
      <c r="D1393" s="6" t="s">
        <v>2607</v>
      </c>
      <c r="E1393" s="6" t="s">
        <v>4163</v>
      </c>
      <c r="F1393" s="6" t="s">
        <v>4730</v>
      </c>
      <c r="G1393" s="6" t="s">
        <v>4628</v>
      </c>
      <c r="H1393" s="6"/>
    </row>
    <row r="1394" spans="1:8" ht="32.4" customHeight="1" x14ac:dyDescent="0.45">
      <c r="A1394" s="19" t="s">
        <v>262</v>
      </c>
      <c r="B1394" s="19" t="s">
        <v>10</v>
      </c>
      <c r="C1394" s="10" t="s">
        <v>953</v>
      </c>
      <c r="D1394" s="6" t="s">
        <v>2607</v>
      </c>
      <c r="E1394" s="6" t="s">
        <v>5645</v>
      </c>
      <c r="F1394" s="6" t="s">
        <v>4629</v>
      </c>
      <c r="G1394" s="6"/>
      <c r="H1394" s="6"/>
    </row>
    <row r="1395" spans="1:8" ht="18" customHeight="1" x14ac:dyDescent="0.45">
      <c r="A1395" s="19" t="s">
        <v>262</v>
      </c>
      <c r="B1395" s="19" t="s">
        <v>10</v>
      </c>
      <c r="C1395" s="10" t="s">
        <v>954</v>
      </c>
      <c r="D1395" s="6" t="s">
        <v>4593</v>
      </c>
      <c r="E1395" s="6" t="s">
        <v>4594</v>
      </c>
      <c r="F1395" s="6" t="s">
        <v>2461</v>
      </c>
      <c r="G1395" s="6" t="s">
        <v>4551</v>
      </c>
      <c r="H1395" s="6" t="s">
        <v>4552</v>
      </c>
    </row>
    <row r="1396" spans="1:8" ht="36" customHeight="1" x14ac:dyDescent="0.45">
      <c r="A1396" s="19" t="s">
        <v>262</v>
      </c>
      <c r="B1396" s="19" t="s">
        <v>10</v>
      </c>
      <c r="C1396" s="10" t="s">
        <v>955</v>
      </c>
      <c r="D1396" s="6" t="s">
        <v>4593</v>
      </c>
      <c r="E1396" s="6" t="s">
        <v>4609</v>
      </c>
      <c r="F1396" s="6" t="s">
        <v>4630</v>
      </c>
      <c r="G1396" s="6" t="s">
        <v>4552</v>
      </c>
      <c r="H1396" s="6" t="s">
        <v>4631</v>
      </c>
    </row>
    <row r="1397" spans="1:8" ht="36" customHeight="1" x14ac:dyDescent="0.45">
      <c r="A1397" s="19" t="s">
        <v>262</v>
      </c>
      <c r="B1397" s="19" t="s">
        <v>10</v>
      </c>
      <c r="C1397" s="10" t="s">
        <v>957</v>
      </c>
      <c r="D1397" s="6" t="s">
        <v>4559</v>
      </c>
      <c r="E1397" s="6" t="s">
        <v>4552</v>
      </c>
      <c r="F1397" s="6" t="s">
        <v>4115</v>
      </c>
      <c r="G1397" s="6"/>
      <c r="H1397" s="6"/>
    </row>
    <row r="1398" spans="1:8" ht="18" customHeight="1" x14ac:dyDescent="0.45">
      <c r="A1398" s="19" t="s">
        <v>262</v>
      </c>
      <c r="B1398" s="19" t="s">
        <v>10</v>
      </c>
      <c r="C1398" s="10" t="s">
        <v>958</v>
      </c>
      <c r="D1398" s="6" t="s">
        <v>4559</v>
      </c>
      <c r="E1398" s="6" t="s">
        <v>4552</v>
      </c>
      <c r="F1398" s="6" t="s">
        <v>4397</v>
      </c>
      <c r="G1398" s="6"/>
      <c r="H1398" s="6"/>
    </row>
    <row r="1399" spans="1:8" ht="18" customHeight="1" x14ac:dyDescent="0.45">
      <c r="A1399" s="19" t="s">
        <v>262</v>
      </c>
      <c r="B1399" s="19" t="s">
        <v>10</v>
      </c>
      <c r="C1399" s="10" t="s">
        <v>959</v>
      </c>
      <c r="D1399" s="6" t="s">
        <v>4566</v>
      </c>
      <c r="E1399" s="6" t="s">
        <v>5633</v>
      </c>
      <c r="F1399" s="6" t="s">
        <v>4415</v>
      </c>
      <c r="G1399" s="6" t="s">
        <v>4136</v>
      </c>
      <c r="H1399" s="6"/>
    </row>
    <row r="1400" spans="1:8" ht="18" customHeight="1" x14ac:dyDescent="0.45">
      <c r="A1400" s="19" t="s">
        <v>262</v>
      </c>
      <c r="B1400" s="19" t="s">
        <v>10</v>
      </c>
      <c r="C1400" s="10" t="s">
        <v>960</v>
      </c>
      <c r="D1400" s="6" t="s">
        <v>4559</v>
      </c>
      <c r="E1400" s="6" t="s">
        <v>4572</v>
      </c>
      <c r="F1400" s="6" t="s">
        <v>4632</v>
      </c>
      <c r="G1400" s="6"/>
      <c r="H1400" s="6"/>
    </row>
    <row r="1401" spans="1:8" ht="36" customHeight="1" x14ac:dyDescent="0.45">
      <c r="A1401" s="19" t="s">
        <v>262</v>
      </c>
      <c r="B1401" s="19" t="s">
        <v>10</v>
      </c>
      <c r="C1401" s="10" t="s">
        <v>961</v>
      </c>
      <c r="D1401" s="6" t="s">
        <v>4559</v>
      </c>
      <c r="E1401" s="6" t="s">
        <v>4633</v>
      </c>
      <c r="F1401" s="6" t="s">
        <v>4634</v>
      </c>
      <c r="G1401" s="6"/>
      <c r="H1401" s="6"/>
    </row>
    <row r="1402" spans="1:8" ht="18" customHeight="1" x14ac:dyDescent="0.45">
      <c r="A1402" s="19" t="s">
        <v>262</v>
      </c>
      <c r="B1402" s="19" t="s">
        <v>10</v>
      </c>
      <c r="C1402" s="10" t="s">
        <v>962</v>
      </c>
      <c r="D1402" s="6" t="s">
        <v>4559</v>
      </c>
      <c r="E1402" s="6" t="s">
        <v>2059</v>
      </c>
      <c r="F1402" s="6" t="s">
        <v>4635</v>
      </c>
      <c r="G1402" s="6"/>
      <c r="H1402" s="6"/>
    </row>
    <row r="1403" spans="1:8" ht="36" customHeight="1" x14ac:dyDescent="0.45">
      <c r="A1403" s="19" t="s">
        <v>262</v>
      </c>
      <c r="B1403" s="19" t="s">
        <v>10</v>
      </c>
      <c r="C1403" s="10" t="s">
        <v>963</v>
      </c>
      <c r="D1403" s="6" t="s">
        <v>1637</v>
      </c>
      <c r="E1403" s="6" t="s">
        <v>4636</v>
      </c>
      <c r="F1403" s="6" t="s">
        <v>4637</v>
      </c>
      <c r="G1403" s="6" t="s">
        <v>4638</v>
      </c>
      <c r="H1403" s="6"/>
    </row>
    <row r="1404" spans="1:8" ht="18" customHeight="1" x14ac:dyDescent="0.45">
      <c r="A1404" s="19" t="s">
        <v>262</v>
      </c>
      <c r="B1404" s="19" t="s">
        <v>10</v>
      </c>
      <c r="C1404" s="10" t="s">
        <v>964</v>
      </c>
      <c r="D1404" s="6" t="s">
        <v>1637</v>
      </c>
      <c r="E1404" s="6" t="s">
        <v>4639</v>
      </c>
      <c r="F1404" s="6" t="s">
        <v>1996</v>
      </c>
      <c r="G1404" s="6" t="s">
        <v>4640</v>
      </c>
      <c r="H1404" s="6" t="s">
        <v>4641</v>
      </c>
    </row>
    <row r="1405" spans="1:8" ht="18" customHeight="1" x14ac:dyDescent="0.45">
      <c r="A1405" s="19" t="s">
        <v>262</v>
      </c>
      <c r="B1405" s="19" t="s">
        <v>10</v>
      </c>
      <c r="C1405" s="10" t="s">
        <v>965</v>
      </c>
      <c r="D1405" s="6" t="s">
        <v>4290</v>
      </c>
      <c r="E1405" s="6" t="s">
        <v>4642</v>
      </c>
      <c r="F1405" s="6" t="s">
        <v>4170</v>
      </c>
      <c r="G1405" s="6" t="s">
        <v>4643</v>
      </c>
      <c r="H1405" s="6"/>
    </row>
    <row r="1406" spans="1:8" ht="18" customHeight="1" x14ac:dyDescent="0.45">
      <c r="A1406" s="19" t="s">
        <v>262</v>
      </c>
      <c r="B1406" s="19" t="s">
        <v>10</v>
      </c>
      <c r="C1406" s="10" t="s">
        <v>966</v>
      </c>
      <c r="D1406" s="6" t="s">
        <v>4290</v>
      </c>
      <c r="E1406" s="6" t="s">
        <v>4644</v>
      </c>
      <c r="F1406" s="6" t="s">
        <v>4652</v>
      </c>
      <c r="G1406" s="6" t="s">
        <v>4645</v>
      </c>
      <c r="H1406" s="6"/>
    </row>
    <row r="1407" spans="1:8" ht="36" customHeight="1" x14ac:dyDescent="0.45">
      <c r="A1407" s="19" t="s">
        <v>262</v>
      </c>
      <c r="B1407" s="19" t="s">
        <v>10</v>
      </c>
      <c r="C1407" s="10" t="s">
        <v>970</v>
      </c>
      <c r="D1407" s="6" t="s">
        <v>4654</v>
      </c>
      <c r="E1407" s="6" t="s">
        <v>4655</v>
      </c>
      <c r="F1407" s="6" t="s">
        <v>4656</v>
      </c>
      <c r="G1407" s="6" t="s">
        <v>4657</v>
      </c>
      <c r="H1407" s="6"/>
    </row>
    <row r="1408" spans="1:8" ht="18" customHeight="1" x14ac:dyDescent="0.45">
      <c r="A1408" s="19" t="s">
        <v>262</v>
      </c>
      <c r="B1408" s="19" t="s">
        <v>10</v>
      </c>
      <c r="C1408" s="10" t="s">
        <v>971</v>
      </c>
      <c r="D1408" s="6" t="s">
        <v>4654</v>
      </c>
      <c r="E1408" s="6" t="s">
        <v>4655</v>
      </c>
      <c r="F1408" s="6" t="s">
        <v>4658</v>
      </c>
      <c r="G1408" s="6" t="s">
        <v>4659</v>
      </c>
      <c r="H1408" s="6"/>
    </row>
    <row r="1409" spans="1:8" ht="18" customHeight="1" x14ac:dyDescent="0.45">
      <c r="A1409" s="19" t="s">
        <v>262</v>
      </c>
      <c r="B1409" s="19" t="s">
        <v>10</v>
      </c>
      <c r="C1409" s="10" t="s">
        <v>972</v>
      </c>
      <c r="D1409" s="6" t="s">
        <v>4654</v>
      </c>
      <c r="E1409" s="6" t="s">
        <v>4655</v>
      </c>
      <c r="F1409" s="6" t="s">
        <v>4170</v>
      </c>
      <c r="G1409" s="6" t="s">
        <v>4660</v>
      </c>
      <c r="H1409" s="6"/>
    </row>
    <row r="1410" spans="1:8" ht="36" customHeight="1" x14ac:dyDescent="0.45">
      <c r="A1410" s="19" t="s">
        <v>262</v>
      </c>
      <c r="B1410" s="19" t="s">
        <v>10</v>
      </c>
      <c r="C1410" s="10" t="s">
        <v>973</v>
      </c>
      <c r="D1410" s="6" t="s">
        <v>4654</v>
      </c>
      <c r="E1410" s="6" t="s">
        <v>4655</v>
      </c>
      <c r="F1410" s="6" t="s">
        <v>4661</v>
      </c>
      <c r="G1410" s="6" t="s">
        <v>4662</v>
      </c>
      <c r="H1410" s="6"/>
    </row>
    <row r="1411" spans="1:8" ht="18" customHeight="1" x14ac:dyDescent="0.45">
      <c r="A1411" s="19" t="s">
        <v>262</v>
      </c>
      <c r="B1411" s="19" t="s">
        <v>10</v>
      </c>
      <c r="C1411" s="10" t="s">
        <v>974</v>
      </c>
      <c r="D1411" s="6" t="s">
        <v>4654</v>
      </c>
      <c r="E1411" s="6" t="s">
        <v>4655</v>
      </c>
      <c r="F1411" s="6" t="s">
        <v>4661</v>
      </c>
      <c r="G1411" s="6" t="s">
        <v>4663</v>
      </c>
      <c r="H1411" s="6"/>
    </row>
    <row r="1412" spans="1:8" ht="18" customHeight="1" x14ac:dyDescent="0.45">
      <c r="A1412" s="19" t="s">
        <v>262</v>
      </c>
      <c r="B1412" s="19" t="s">
        <v>10</v>
      </c>
      <c r="C1412" s="10" t="s">
        <v>975</v>
      </c>
      <c r="D1412" s="6" t="s">
        <v>4654</v>
      </c>
      <c r="E1412" s="6" t="s">
        <v>4664</v>
      </c>
      <c r="F1412" s="6" t="s">
        <v>4665</v>
      </c>
      <c r="G1412" s="6" t="s">
        <v>4666</v>
      </c>
      <c r="H1412" s="6" t="s">
        <v>4667</v>
      </c>
    </row>
    <row r="1413" spans="1:8" ht="18" customHeight="1" x14ac:dyDescent="0.45">
      <c r="A1413" s="19" t="s">
        <v>262</v>
      </c>
      <c r="B1413" s="19" t="s">
        <v>10</v>
      </c>
      <c r="C1413" s="10" t="s">
        <v>976</v>
      </c>
      <c r="D1413" s="6" t="s">
        <v>4668</v>
      </c>
      <c r="E1413" s="6" t="s">
        <v>4669</v>
      </c>
      <c r="F1413" s="6" t="s">
        <v>4670</v>
      </c>
      <c r="G1413" s="6" t="s">
        <v>4671</v>
      </c>
      <c r="H1413" s="6" t="s">
        <v>4672</v>
      </c>
    </row>
    <row r="1414" spans="1:8" ht="36" customHeight="1" x14ac:dyDescent="0.45">
      <c r="A1414" s="19" t="s">
        <v>262</v>
      </c>
      <c r="B1414" s="19" t="s">
        <v>10</v>
      </c>
      <c r="C1414" s="10" t="s">
        <v>977</v>
      </c>
      <c r="D1414" s="6" t="s">
        <v>4673</v>
      </c>
      <c r="E1414" s="6" t="s">
        <v>2470</v>
      </c>
      <c r="F1414" s="6" t="s">
        <v>4661</v>
      </c>
      <c r="G1414" s="6" t="s">
        <v>4674</v>
      </c>
      <c r="H1414" s="6"/>
    </row>
    <row r="1415" spans="1:8" ht="18" customHeight="1" x14ac:dyDescent="0.45">
      <c r="A1415" s="19" t="s">
        <v>262</v>
      </c>
      <c r="B1415" s="19" t="s">
        <v>10</v>
      </c>
      <c r="C1415" s="10" t="s">
        <v>979</v>
      </c>
      <c r="D1415" s="6" t="s">
        <v>4668</v>
      </c>
      <c r="E1415" s="6" t="s">
        <v>4678</v>
      </c>
      <c r="F1415" s="6" t="s">
        <v>4170</v>
      </c>
      <c r="G1415" s="6" t="s">
        <v>4679</v>
      </c>
      <c r="H1415" s="6" t="s">
        <v>4680</v>
      </c>
    </row>
    <row r="1416" spans="1:8" ht="18" customHeight="1" x14ac:dyDescent="0.45">
      <c r="A1416" s="19" t="s">
        <v>262</v>
      </c>
      <c r="B1416" s="19" t="s">
        <v>10</v>
      </c>
      <c r="C1416" s="10" t="s">
        <v>980</v>
      </c>
      <c r="D1416" s="6" t="s">
        <v>4654</v>
      </c>
      <c r="E1416" s="6" t="s">
        <v>4655</v>
      </c>
      <c r="F1416" s="6" t="s">
        <v>4170</v>
      </c>
      <c r="G1416" s="6" t="s">
        <v>4682</v>
      </c>
      <c r="H1416" s="6" t="s">
        <v>4681</v>
      </c>
    </row>
    <row r="1417" spans="1:8" ht="18" customHeight="1" x14ac:dyDescent="0.45">
      <c r="A1417" s="19" t="s">
        <v>262</v>
      </c>
      <c r="B1417" s="19" t="s">
        <v>10</v>
      </c>
      <c r="C1417" s="10" t="s">
        <v>981</v>
      </c>
      <c r="D1417" s="6" t="s">
        <v>4673</v>
      </c>
      <c r="E1417" s="6" t="s">
        <v>4683</v>
      </c>
      <c r="F1417" s="6" t="s">
        <v>4651</v>
      </c>
      <c r="G1417" s="6"/>
      <c r="H1417" s="6"/>
    </row>
    <row r="1418" spans="1:8" ht="18" customHeight="1" x14ac:dyDescent="0.45">
      <c r="A1418" s="19" t="s">
        <v>262</v>
      </c>
      <c r="B1418" s="19" t="s">
        <v>10</v>
      </c>
      <c r="C1418" s="10" t="s">
        <v>982</v>
      </c>
      <c r="D1418" s="6" t="s">
        <v>4673</v>
      </c>
      <c r="E1418" s="6" t="s">
        <v>4684</v>
      </c>
      <c r="F1418" s="6" t="s">
        <v>4661</v>
      </c>
      <c r="G1418" s="6" t="s">
        <v>3805</v>
      </c>
      <c r="H1418" s="6" t="s">
        <v>4685</v>
      </c>
    </row>
    <row r="1419" spans="1:8" ht="32.4" customHeight="1" x14ac:dyDescent="0.45">
      <c r="A1419" s="19" t="s">
        <v>262</v>
      </c>
      <c r="B1419" s="19" t="s">
        <v>10</v>
      </c>
      <c r="C1419" s="10" t="s">
        <v>983</v>
      </c>
      <c r="D1419" s="6" t="s">
        <v>4673</v>
      </c>
      <c r="E1419" s="6" t="s">
        <v>4686</v>
      </c>
      <c r="F1419" s="6" t="s">
        <v>4665</v>
      </c>
      <c r="G1419" s="6" t="s">
        <v>1785</v>
      </c>
      <c r="H1419" s="6" t="s">
        <v>4687</v>
      </c>
    </row>
    <row r="1420" spans="1:8" ht="36" customHeight="1" x14ac:dyDescent="0.45">
      <c r="A1420" s="19" t="s">
        <v>262</v>
      </c>
      <c r="B1420" s="19" t="s">
        <v>10</v>
      </c>
      <c r="C1420" s="10" t="s">
        <v>984</v>
      </c>
      <c r="D1420" s="6" t="s">
        <v>4673</v>
      </c>
      <c r="E1420" s="6" t="s">
        <v>4683</v>
      </c>
      <c r="F1420" s="6" t="s">
        <v>4674</v>
      </c>
      <c r="G1420" s="6" t="s">
        <v>2597</v>
      </c>
      <c r="H1420" s="6"/>
    </row>
    <row r="1421" spans="1:8" ht="18" customHeight="1" x14ac:dyDescent="0.45">
      <c r="A1421" s="19" t="s">
        <v>262</v>
      </c>
      <c r="B1421" s="19" t="s">
        <v>10</v>
      </c>
      <c r="C1421" s="10" t="s">
        <v>985</v>
      </c>
      <c r="D1421" s="6" t="s">
        <v>4673</v>
      </c>
      <c r="E1421" s="6" t="s">
        <v>4684</v>
      </c>
      <c r="F1421" s="6" t="s">
        <v>1656</v>
      </c>
      <c r="G1421" s="6" t="s">
        <v>4688</v>
      </c>
      <c r="H1421" s="6"/>
    </row>
    <row r="1422" spans="1:8" ht="36" customHeight="1" x14ac:dyDescent="0.45">
      <c r="A1422" s="19" t="s">
        <v>262</v>
      </c>
      <c r="B1422" s="19" t="s">
        <v>10</v>
      </c>
      <c r="C1422" s="10" t="s">
        <v>5492</v>
      </c>
      <c r="D1422" s="6" t="s">
        <v>4689</v>
      </c>
      <c r="E1422" s="6" t="s">
        <v>4690</v>
      </c>
      <c r="F1422" s="6" t="s">
        <v>4231</v>
      </c>
      <c r="G1422" s="6" t="s">
        <v>4691</v>
      </c>
      <c r="H1422" s="6"/>
    </row>
    <row r="1423" spans="1:8" ht="18" customHeight="1" x14ac:dyDescent="0.45">
      <c r="A1423" s="19" t="s">
        <v>262</v>
      </c>
      <c r="B1423" s="19" t="s">
        <v>10</v>
      </c>
      <c r="C1423" s="10" t="s">
        <v>986</v>
      </c>
      <c r="D1423" s="6" t="s">
        <v>4689</v>
      </c>
      <c r="E1423" s="6" t="s">
        <v>1871</v>
      </c>
      <c r="F1423" s="6" t="s">
        <v>4694</v>
      </c>
      <c r="G1423" s="6" t="s">
        <v>4692</v>
      </c>
      <c r="H1423" s="6"/>
    </row>
    <row r="1424" spans="1:8" ht="36" customHeight="1" x14ac:dyDescent="0.45">
      <c r="A1424" s="19" t="s">
        <v>262</v>
      </c>
      <c r="B1424" s="19" t="s">
        <v>10</v>
      </c>
      <c r="C1424" s="10" t="s">
        <v>987</v>
      </c>
      <c r="D1424" s="6" t="s">
        <v>4689</v>
      </c>
      <c r="E1424" s="6" t="s">
        <v>4693</v>
      </c>
      <c r="F1424" s="6" t="s">
        <v>4694</v>
      </c>
      <c r="G1424" s="6" t="s">
        <v>4695</v>
      </c>
      <c r="H1424" s="6" t="s">
        <v>1678</v>
      </c>
    </row>
    <row r="1425" spans="1:8" ht="18" customHeight="1" x14ac:dyDescent="0.45">
      <c r="A1425" s="19" t="s">
        <v>262</v>
      </c>
      <c r="B1425" s="19" t="s">
        <v>10</v>
      </c>
      <c r="C1425" s="10" t="s">
        <v>978</v>
      </c>
      <c r="D1425" s="6" t="s">
        <v>4646</v>
      </c>
      <c r="E1425" s="6" t="s">
        <v>4675</v>
      </c>
      <c r="F1425" s="6" t="s">
        <v>4676</v>
      </c>
      <c r="G1425" s="6" t="s">
        <v>4677</v>
      </c>
      <c r="H1425" s="6"/>
    </row>
    <row r="1426" spans="1:8" ht="18" customHeight="1" x14ac:dyDescent="0.45">
      <c r="A1426" s="19" t="s">
        <v>262</v>
      </c>
      <c r="B1426" s="19" t="s">
        <v>10</v>
      </c>
      <c r="C1426" s="10" t="s">
        <v>956</v>
      </c>
      <c r="D1426" s="6" t="s">
        <v>4554</v>
      </c>
      <c r="E1426" s="6" t="s">
        <v>1907</v>
      </c>
      <c r="F1426" s="6" t="s">
        <v>4552</v>
      </c>
      <c r="G1426" s="6" t="s">
        <v>4619</v>
      </c>
      <c r="H1426" s="6"/>
    </row>
    <row r="1427" spans="1:8" ht="18" customHeight="1" x14ac:dyDescent="0.45">
      <c r="A1427" s="19" t="s">
        <v>262</v>
      </c>
      <c r="B1427" s="19" t="s">
        <v>10</v>
      </c>
      <c r="C1427" s="10" t="s">
        <v>967</v>
      </c>
      <c r="D1427" s="6" t="s">
        <v>4646</v>
      </c>
      <c r="E1427" s="6" t="s">
        <v>1907</v>
      </c>
      <c r="F1427" s="6" t="s">
        <v>2816</v>
      </c>
      <c r="G1427" s="6" t="s">
        <v>4647</v>
      </c>
      <c r="H1427" s="6"/>
    </row>
    <row r="1428" spans="1:8" ht="18" customHeight="1" x14ac:dyDescent="0.45">
      <c r="A1428" s="19" t="s">
        <v>262</v>
      </c>
      <c r="B1428" s="19" t="s">
        <v>12</v>
      </c>
      <c r="C1428" s="10" t="s">
        <v>1266</v>
      </c>
      <c r="D1428" s="6" t="s">
        <v>4943</v>
      </c>
      <c r="E1428" s="8" t="s">
        <v>4944</v>
      </c>
      <c r="F1428" s="6"/>
      <c r="G1428" s="6"/>
      <c r="H1428" s="6"/>
    </row>
    <row r="1429" spans="1:8" ht="18" customHeight="1" x14ac:dyDescent="0.45">
      <c r="A1429" s="19" t="s">
        <v>262</v>
      </c>
      <c r="B1429" s="19" t="s">
        <v>12</v>
      </c>
      <c r="C1429" s="10" t="s">
        <v>1267</v>
      </c>
      <c r="D1429" s="6" t="s">
        <v>4943</v>
      </c>
      <c r="E1429" s="8" t="s">
        <v>4944</v>
      </c>
      <c r="F1429" s="6"/>
      <c r="G1429" s="6"/>
      <c r="H1429" s="6"/>
    </row>
    <row r="1430" spans="1:8" ht="18" customHeight="1" x14ac:dyDescent="0.45">
      <c r="A1430" s="19" t="s">
        <v>262</v>
      </c>
      <c r="B1430" s="19" t="s">
        <v>12</v>
      </c>
      <c r="C1430" s="10" t="s">
        <v>1268</v>
      </c>
      <c r="D1430" s="6" t="s">
        <v>4943</v>
      </c>
      <c r="E1430" s="8" t="s">
        <v>4160</v>
      </c>
      <c r="F1430" s="6" t="s">
        <v>5448</v>
      </c>
      <c r="G1430" s="6"/>
      <c r="H1430" s="6"/>
    </row>
    <row r="1431" spans="1:8" ht="36" customHeight="1" x14ac:dyDescent="0.45">
      <c r="A1431" s="19" t="s">
        <v>262</v>
      </c>
      <c r="B1431" s="19" t="s">
        <v>12</v>
      </c>
      <c r="C1431" s="10" t="s">
        <v>1269</v>
      </c>
      <c r="D1431" s="6" t="s">
        <v>4943</v>
      </c>
      <c r="E1431" s="8" t="s">
        <v>1643</v>
      </c>
      <c r="F1431" s="6" t="s">
        <v>5422</v>
      </c>
      <c r="G1431" s="6"/>
      <c r="H1431" s="6"/>
    </row>
    <row r="1432" spans="1:8" ht="36" customHeight="1" x14ac:dyDescent="0.45">
      <c r="A1432" s="19" t="s">
        <v>262</v>
      </c>
      <c r="B1432" s="19" t="s">
        <v>12</v>
      </c>
      <c r="C1432" s="10" t="s">
        <v>1270</v>
      </c>
      <c r="D1432" s="6" t="s">
        <v>4943</v>
      </c>
      <c r="E1432" s="8" t="s">
        <v>1643</v>
      </c>
      <c r="F1432" s="6" t="s">
        <v>5449</v>
      </c>
      <c r="G1432" s="6" t="s">
        <v>5450</v>
      </c>
      <c r="H1432" s="6"/>
    </row>
    <row r="1433" spans="1:8" ht="36" customHeight="1" x14ac:dyDescent="0.45">
      <c r="A1433" s="19" t="s">
        <v>262</v>
      </c>
      <c r="B1433" s="19" t="s">
        <v>12</v>
      </c>
      <c r="C1433" s="10" t="s">
        <v>1271</v>
      </c>
      <c r="D1433" s="6" t="s">
        <v>4943</v>
      </c>
      <c r="E1433" s="8" t="s">
        <v>1637</v>
      </c>
      <c r="F1433" s="6"/>
      <c r="G1433" s="6"/>
      <c r="H1433" s="6"/>
    </row>
    <row r="1434" spans="1:8" ht="36" customHeight="1" x14ac:dyDescent="0.45">
      <c r="A1434" s="19" t="s">
        <v>262</v>
      </c>
      <c r="B1434" s="19" t="s">
        <v>12</v>
      </c>
      <c r="C1434" s="10" t="s">
        <v>1272</v>
      </c>
      <c r="D1434" s="6" t="s">
        <v>4943</v>
      </c>
      <c r="E1434" s="8" t="s">
        <v>4947</v>
      </c>
      <c r="F1434" s="6"/>
      <c r="G1434" s="6"/>
      <c r="H1434" s="6"/>
    </row>
    <row r="1435" spans="1:8" ht="36" customHeight="1" x14ac:dyDescent="0.45">
      <c r="A1435" s="19" t="s">
        <v>262</v>
      </c>
      <c r="B1435" s="19" t="s">
        <v>12</v>
      </c>
      <c r="C1435" s="10" t="s">
        <v>1273</v>
      </c>
      <c r="D1435" s="6" t="s">
        <v>4943</v>
      </c>
      <c r="E1435" s="8" t="s">
        <v>1637</v>
      </c>
      <c r="F1435" s="6"/>
      <c r="G1435" s="6"/>
      <c r="H1435" s="6"/>
    </row>
    <row r="1436" spans="1:8" ht="36" customHeight="1" x14ac:dyDescent="0.45">
      <c r="A1436" s="19" t="s">
        <v>262</v>
      </c>
      <c r="B1436" s="19" t="s">
        <v>12</v>
      </c>
      <c r="C1436" s="10" t="s">
        <v>1274</v>
      </c>
      <c r="D1436" s="6" t="s">
        <v>4943</v>
      </c>
      <c r="E1436" s="8" t="s">
        <v>1637</v>
      </c>
      <c r="F1436" s="6"/>
      <c r="G1436" s="6"/>
      <c r="H1436" s="6"/>
    </row>
    <row r="1437" spans="1:8" ht="18" customHeight="1" x14ac:dyDescent="0.45">
      <c r="A1437" s="19" t="s">
        <v>262</v>
      </c>
      <c r="B1437" s="19" t="s">
        <v>12</v>
      </c>
      <c r="C1437" s="10" t="s">
        <v>1275</v>
      </c>
      <c r="D1437" s="6" t="s">
        <v>4943</v>
      </c>
      <c r="E1437" s="8" t="s">
        <v>1855</v>
      </c>
      <c r="F1437" s="6" t="s">
        <v>5451</v>
      </c>
      <c r="G1437" s="6"/>
      <c r="H1437" s="6"/>
    </row>
    <row r="1438" spans="1:8" ht="36" customHeight="1" x14ac:dyDescent="0.45">
      <c r="A1438" s="19" t="s">
        <v>262</v>
      </c>
      <c r="B1438" s="19" t="s">
        <v>12</v>
      </c>
      <c r="C1438" s="10" t="s">
        <v>1276</v>
      </c>
      <c r="D1438" s="6" t="s">
        <v>4943</v>
      </c>
      <c r="E1438" s="8" t="s">
        <v>1855</v>
      </c>
      <c r="F1438" s="6" t="s">
        <v>5452</v>
      </c>
      <c r="G1438" s="6"/>
      <c r="H1438" s="6"/>
    </row>
    <row r="1439" spans="1:8" ht="18" customHeight="1" x14ac:dyDescent="0.45">
      <c r="A1439" s="19" t="s">
        <v>262</v>
      </c>
      <c r="B1439" s="19" t="s">
        <v>12</v>
      </c>
      <c r="C1439" s="10" t="s">
        <v>1277</v>
      </c>
      <c r="D1439" s="6" t="s">
        <v>4943</v>
      </c>
      <c r="E1439" s="8" t="s">
        <v>4948</v>
      </c>
      <c r="F1439" s="6"/>
      <c r="G1439" s="6"/>
      <c r="H1439" s="6"/>
    </row>
    <row r="1440" spans="1:8" ht="36" customHeight="1" x14ac:dyDescent="0.45">
      <c r="A1440" s="19" t="s">
        <v>262</v>
      </c>
      <c r="B1440" s="19" t="s">
        <v>12</v>
      </c>
      <c r="C1440" s="10" t="s">
        <v>1278</v>
      </c>
      <c r="D1440" s="6" t="s">
        <v>4943</v>
      </c>
      <c r="E1440" s="8" t="s">
        <v>1637</v>
      </c>
      <c r="F1440" s="6"/>
      <c r="G1440" s="6"/>
      <c r="H1440" s="6"/>
    </row>
    <row r="1441" spans="1:8" ht="18" customHeight="1" x14ac:dyDescent="0.45">
      <c r="A1441" s="19" t="s">
        <v>262</v>
      </c>
      <c r="B1441" s="19" t="s">
        <v>12</v>
      </c>
      <c r="C1441" s="10" t="s">
        <v>1279</v>
      </c>
      <c r="D1441" s="6" t="s">
        <v>4943</v>
      </c>
      <c r="E1441" s="8" t="s">
        <v>1637</v>
      </c>
      <c r="F1441" s="6"/>
      <c r="G1441" s="6"/>
      <c r="H1441" s="6"/>
    </row>
    <row r="1442" spans="1:8" ht="36" customHeight="1" x14ac:dyDescent="0.45">
      <c r="A1442" s="19" t="s">
        <v>262</v>
      </c>
      <c r="B1442" s="19" t="s">
        <v>12</v>
      </c>
      <c r="C1442" s="10" t="s">
        <v>1280</v>
      </c>
      <c r="D1442" s="6" t="s">
        <v>4943</v>
      </c>
      <c r="E1442" s="8" t="s">
        <v>1637</v>
      </c>
      <c r="F1442" s="6"/>
      <c r="G1442" s="6"/>
      <c r="H1442" s="6"/>
    </row>
    <row r="1443" spans="1:8" ht="18" customHeight="1" x14ac:dyDescent="0.45">
      <c r="A1443" s="19" t="s">
        <v>262</v>
      </c>
      <c r="B1443" s="19" t="s">
        <v>12</v>
      </c>
      <c r="C1443" s="10" t="s">
        <v>1281</v>
      </c>
      <c r="D1443" s="6" t="s">
        <v>4943</v>
      </c>
      <c r="E1443" s="8" t="s">
        <v>1637</v>
      </c>
      <c r="F1443" s="6"/>
      <c r="G1443" s="6"/>
      <c r="H1443" s="6"/>
    </row>
    <row r="1444" spans="1:8" ht="18" customHeight="1" x14ac:dyDescent="0.45">
      <c r="A1444" s="19" t="s">
        <v>262</v>
      </c>
      <c r="B1444" s="19" t="s">
        <v>12</v>
      </c>
      <c r="C1444" s="10" t="s">
        <v>1282</v>
      </c>
      <c r="D1444" s="6" t="s">
        <v>4943</v>
      </c>
      <c r="E1444" s="8" t="s">
        <v>2760</v>
      </c>
      <c r="F1444" s="6"/>
      <c r="G1444" s="6"/>
      <c r="H1444" s="6"/>
    </row>
    <row r="1445" spans="1:8" ht="36" customHeight="1" x14ac:dyDescent="0.45">
      <c r="A1445" s="19" t="s">
        <v>262</v>
      </c>
      <c r="B1445" s="19" t="s">
        <v>12</v>
      </c>
      <c r="C1445" s="10" t="s">
        <v>1283</v>
      </c>
      <c r="D1445" s="6" t="s">
        <v>4943</v>
      </c>
      <c r="E1445" s="6" t="s">
        <v>5643</v>
      </c>
      <c r="F1445" s="8" t="s">
        <v>5453</v>
      </c>
      <c r="G1445" s="6"/>
      <c r="H1445" s="6"/>
    </row>
    <row r="1446" spans="1:8" ht="18" customHeight="1" x14ac:dyDescent="0.45">
      <c r="A1446" s="19" t="s">
        <v>262</v>
      </c>
      <c r="B1446" s="19" t="s">
        <v>12</v>
      </c>
      <c r="C1446" s="10" t="s">
        <v>1284</v>
      </c>
      <c r="D1446" s="8" t="s">
        <v>4943</v>
      </c>
      <c r="E1446" s="8" t="s">
        <v>4947</v>
      </c>
      <c r="F1446" s="6"/>
      <c r="G1446" s="6"/>
      <c r="H1446" s="6"/>
    </row>
    <row r="1447" spans="1:8" ht="18" customHeight="1" x14ac:dyDescent="0.45">
      <c r="A1447" s="19" t="s">
        <v>262</v>
      </c>
      <c r="B1447" s="19" t="s">
        <v>12</v>
      </c>
      <c r="C1447" s="10" t="s">
        <v>1285</v>
      </c>
      <c r="D1447" s="6" t="s">
        <v>4943</v>
      </c>
      <c r="E1447" s="8" t="s">
        <v>1637</v>
      </c>
      <c r="F1447" s="6"/>
      <c r="G1447" s="6"/>
      <c r="H1447" s="6"/>
    </row>
    <row r="1448" spans="1:8" ht="36" customHeight="1" x14ac:dyDescent="0.45">
      <c r="A1448" s="19" t="s">
        <v>262</v>
      </c>
      <c r="B1448" s="19" t="s">
        <v>12</v>
      </c>
      <c r="C1448" s="10" t="s">
        <v>1286</v>
      </c>
      <c r="D1448" s="6" t="s">
        <v>4943</v>
      </c>
      <c r="E1448" s="8" t="s">
        <v>4160</v>
      </c>
      <c r="F1448" s="6" t="s">
        <v>4950</v>
      </c>
      <c r="G1448" s="6"/>
      <c r="H1448" s="6"/>
    </row>
    <row r="1449" spans="1:8" ht="36" customHeight="1" x14ac:dyDescent="0.45">
      <c r="A1449" s="19" t="s">
        <v>262</v>
      </c>
      <c r="B1449" s="19" t="s">
        <v>12</v>
      </c>
      <c r="C1449" s="10" t="s">
        <v>1287</v>
      </c>
      <c r="D1449" s="6" t="s">
        <v>4943</v>
      </c>
      <c r="E1449" s="8" t="s">
        <v>4160</v>
      </c>
      <c r="F1449" s="6" t="s">
        <v>4950</v>
      </c>
      <c r="G1449" s="6"/>
      <c r="H1449" s="6"/>
    </row>
    <row r="1450" spans="1:8" ht="18" customHeight="1" x14ac:dyDescent="0.45">
      <c r="A1450" s="19" t="s">
        <v>262</v>
      </c>
      <c r="B1450" s="19" t="s">
        <v>12</v>
      </c>
      <c r="C1450" s="10" t="s">
        <v>1288</v>
      </c>
      <c r="D1450" s="6" t="s">
        <v>4943</v>
      </c>
      <c r="E1450" s="8" t="s">
        <v>4160</v>
      </c>
      <c r="F1450" s="6" t="s">
        <v>4950</v>
      </c>
      <c r="G1450" s="6"/>
      <c r="H1450" s="6"/>
    </row>
    <row r="1451" spans="1:8" ht="18" customHeight="1" x14ac:dyDescent="0.45">
      <c r="A1451" s="19" t="s">
        <v>262</v>
      </c>
      <c r="B1451" s="19" t="s">
        <v>12</v>
      </c>
      <c r="C1451" s="10" t="s">
        <v>1289</v>
      </c>
      <c r="D1451" s="6" t="s">
        <v>4943</v>
      </c>
      <c r="E1451" s="8" t="s">
        <v>4160</v>
      </c>
      <c r="F1451" s="6" t="s">
        <v>4950</v>
      </c>
      <c r="G1451" s="6"/>
      <c r="H1451" s="6"/>
    </row>
    <row r="1452" spans="1:8" ht="18" customHeight="1" x14ac:dyDescent="0.45">
      <c r="A1452" s="19" t="s">
        <v>262</v>
      </c>
      <c r="B1452" s="19" t="s">
        <v>12</v>
      </c>
      <c r="C1452" s="10" t="s">
        <v>1290</v>
      </c>
      <c r="D1452" s="6" t="s">
        <v>4943</v>
      </c>
      <c r="E1452" s="8" t="s">
        <v>4160</v>
      </c>
      <c r="F1452" s="6"/>
      <c r="G1452" s="6"/>
      <c r="H1452" s="6"/>
    </row>
    <row r="1453" spans="1:8" ht="36" customHeight="1" x14ac:dyDescent="0.45">
      <c r="A1453" s="19" t="s">
        <v>262</v>
      </c>
      <c r="B1453" s="19" t="s">
        <v>12</v>
      </c>
      <c r="C1453" s="10" t="s">
        <v>1291</v>
      </c>
      <c r="D1453" s="6" t="s">
        <v>4943</v>
      </c>
      <c r="E1453" s="8" t="s">
        <v>4160</v>
      </c>
      <c r="F1453" s="6" t="s">
        <v>5433</v>
      </c>
      <c r="G1453" s="6"/>
      <c r="H1453" s="6"/>
    </row>
    <row r="1454" spans="1:8" ht="36" customHeight="1" x14ac:dyDescent="0.45">
      <c r="A1454" s="19" t="s">
        <v>262</v>
      </c>
      <c r="B1454" s="19" t="s">
        <v>12</v>
      </c>
      <c r="C1454" s="10" t="s">
        <v>1292</v>
      </c>
      <c r="D1454" s="6" t="s">
        <v>4943</v>
      </c>
      <c r="E1454" s="8" t="s">
        <v>1643</v>
      </c>
      <c r="F1454" s="6"/>
      <c r="G1454" s="6"/>
      <c r="H1454" s="6"/>
    </row>
    <row r="1455" spans="1:8" ht="36" customHeight="1" x14ac:dyDescent="0.45">
      <c r="A1455" s="19" t="s">
        <v>262</v>
      </c>
      <c r="B1455" s="19" t="s">
        <v>12</v>
      </c>
      <c r="C1455" s="10" t="s">
        <v>1293</v>
      </c>
      <c r="D1455" s="6" t="s">
        <v>4943</v>
      </c>
      <c r="E1455" s="8" t="s">
        <v>1643</v>
      </c>
      <c r="F1455" s="6" t="s">
        <v>4964</v>
      </c>
      <c r="G1455" s="6"/>
      <c r="H1455" s="6"/>
    </row>
    <row r="1456" spans="1:8" ht="18" customHeight="1" x14ac:dyDescent="0.45">
      <c r="A1456" s="19" t="s">
        <v>262</v>
      </c>
      <c r="B1456" s="19" t="s">
        <v>12</v>
      </c>
      <c r="C1456" s="10" t="s">
        <v>1294</v>
      </c>
      <c r="D1456" s="6" t="s">
        <v>4943</v>
      </c>
      <c r="E1456" s="8" t="s">
        <v>1643</v>
      </c>
      <c r="F1456" s="6"/>
      <c r="G1456" s="6"/>
      <c r="H1456" s="6"/>
    </row>
    <row r="1457" spans="1:8" ht="36" customHeight="1" x14ac:dyDescent="0.45">
      <c r="A1457" s="19" t="s">
        <v>262</v>
      </c>
      <c r="B1457" s="19" t="s">
        <v>12</v>
      </c>
      <c r="C1457" s="10" t="s">
        <v>1295</v>
      </c>
      <c r="D1457" s="8" t="s">
        <v>4943</v>
      </c>
      <c r="E1457" s="8" t="s">
        <v>1637</v>
      </c>
      <c r="F1457" s="6"/>
      <c r="G1457" s="6"/>
      <c r="H1457" s="6"/>
    </row>
    <row r="1458" spans="1:8" ht="18" customHeight="1" x14ac:dyDescent="0.45">
      <c r="A1458" s="19" t="s">
        <v>262</v>
      </c>
      <c r="B1458" s="19" t="s">
        <v>12</v>
      </c>
      <c r="C1458" s="10" t="s">
        <v>5555</v>
      </c>
      <c r="D1458" s="6" t="s">
        <v>4943</v>
      </c>
      <c r="E1458" s="8" t="s">
        <v>1651</v>
      </c>
      <c r="F1458" s="6" t="s">
        <v>5440</v>
      </c>
      <c r="G1458" s="6" t="s">
        <v>5437</v>
      </c>
      <c r="H1458" s="6"/>
    </row>
    <row r="1459" spans="1:8" ht="36" customHeight="1" x14ac:dyDescent="0.45">
      <c r="A1459" s="19" t="s">
        <v>262</v>
      </c>
      <c r="B1459" s="19" t="s">
        <v>12</v>
      </c>
      <c r="C1459" s="10" t="s">
        <v>1296</v>
      </c>
      <c r="D1459" s="6" t="s">
        <v>4943</v>
      </c>
      <c r="E1459" s="8" t="s">
        <v>1651</v>
      </c>
      <c r="F1459" s="6" t="s">
        <v>5439</v>
      </c>
      <c r="G1459" s="6"/>
      <c r="H1459" s="6"/>
    </row>
    <row r="1460" spans="1:8" ht="18" customHeight="1" x14ac:dyDescent="0.45">
      <c r="A1460" s="19" t="s">
        <v>262</v>
      </c>
      <c r="B1460" s="19" t="s">
        <v>12</v>
      </c>
      <c r="C1460" s="10" t="s">
        <v>1297</v>
      </c>
      <c r="D1460" s="6" t="s">
        <v>4943</v>
      </c>
      <c r="E1460" s="8" t="s">
        <v>1651</v>
      </c>
      <c r="F1460" s="6" t="s">
        <v>5440</v>
      </c>
      <c r="G1460" s="6" t="s">
        <v>5454</v>
      </c>
      <c r="H1460" s="6"/>
    </row>
    <row r="1461" spans="1:8" ht="36" customHeight="1" x14ac:dyDescent="0.45">
      <c r="A1461" s="19" t="s">
        <v>262</v>
      </c>
      <c r="B1461" s="19" t="s">
        <v>12</v>
      </c>
      <c r="C1461" s="10" t="s">
        <v>1298</v>
      </c>
      <c r="D1461" s="6" t="s">
        <v>4943</v>
      </c>
      <c r="E1461" s="8" t="s">
        <v>1651</v>
      </c>
      <c r="F1461" s="6"/>
      <c r="G1461" s="6"/>
      <c r="H1461" s="6"/>
    </row>
    <row r="1462" spans="1:8" ht="18" customHeight="1" x14ac:dyDescent="0.45">
      <c r="A1462" s="19" t="s">
        <v>262</v>
      </c>
      <c r="B1462" s="19" t="s">
        <v>12</v>
      </c>
      <c r="C1462" s="10" t="s">
        <v>1299</v>
      </c>
      <c r="D1462" s="6" t="s">
        <v>4943</v>
      </c>
      <c r="E1462" s="8" t="s">
        <v>1651</v>
      </c>
      <c r="F1462" s="6" t="s">
        <v>5441</v>
      </c>
      <c r="G1462" s="6"/>
      <c r="H1462" s="6"/>
    </row>
    <row r="1463" spans="1:8" ht="18" customHeight="1" x14ac:dyDescent="0.45">
      <c r="A1463" s="19" t="s">
        <v>262</v>
      </c>
      <c r="B1463" s="19" t="s">
        <v>12</v>
      </c>
      <c r="C1463" s="10" t="s">
        <v>1300</v>
      </c>
      <c r="D1463" s="6" t="s">
        <v>4943</v>
      </c>
      <c r="E1463" s="8" t="s">
        <v>1651</v>
      </c>
      <c r="F1463" s="6"/>
      <c r="G1463" s="6"/>
      <c r="H1463" s="6"/>
    </row>
    <row r="1464" spans="1:8" ht="36" customHeight="1" x14ac:dyDescent="0.45">
      <c r="A1464" s="19" t="s">
        <v>262</v>
      </c>
      <c r="B1464" s="19" t="s">
        <v>12</v>
      </c>
      <c r="C1464" s="10" t="s">
        <v>1301</v>
      </c>
      <c r="D1464" s="6" t="s">
        <v>4943</v>
      </c>
      <c r="E1464" s="8" t="s">
        <v>1651</v>
      </c>
      <c r="F1464" s="6" t="s">
        <v>5438</v>
      </c>
      <c r="G1464" s="6"/>
      <c r="H1464" s="6"/>
    </row>
    <row r="1465" spans="1:8" ht="36" customHeight="1" x14ac:dyDescent="0.45">
      <c r="A1465" s="19" t="s">
        <v>262</v>
      </c>
      <c r="B1465" s="19" t="s">
        <v>12</v>
      </c>
      <c r="C1465" s="10" t="s">
        <v>1302</v>
      </c>
      <c r="D1465" s="6" t="s">
        <v>4943</v>
      </c>
      <c r="E1465" s="8" t="s">
        <v>1651</v>
      </c>
      <c r="F1465" s="6"/>
      <c r="G1465" s="6"/>
      <c r="H1465" s="6"/>
    </row>
    <row r="1466" spans="1:8" ht="18" customHeight="1" x14ac:dyDescent="0.45">
      <c r="A1466" s="19" t="s">
        <v>262</v>
      </c>
      <c r="B1466" s="19" t="s">
        <v>12</v>
      </c>
      <c r="C1466" s="10" t="s">
        <v>1303</v>
      </c>
      <c r="D1466" s="6" t="s">
        <v>4943</v>
      </c>
      <c r="E1466" s="8" t="s">
        <v>1651</v>
      </c>
      <c r="F1466" s="6" t="s">
        <v>5455</v>
      </c>
      <c r="G1466" s="6"/>
      <c r="H1466" s="6"/>
    </row>
    <row r="1467" spans="1:8" ht="18" customHeight="1" x14ac:dyDescent="0.45">
      <c r="A1467" s="19" t="s">
        <v>262</v>
      </c>
      <c r="B1467" s="19" t="s">
        <v>12</v>
      </c>
      <c r="C1467" s="10" t="s">
        <v>1304</v>
      </c>
      <c r="D1467" s="6" t="s">
        <v>4943</v>
      </c>
      <c r="E1467" s="8" t="s">
        <v>1651</v>
      </c>
      <c r="F1467" s="6"/>
      <c r="G1467" s="6"/>
      <c r="H1467" s="6"/>
    </row>
    <row r="1468" spans="1:8" ht="36" customHeight="1" x14ac:dyDescent="0.45">
      <c r="A1468" s="19" t="s">
        <v>262</v>
      </c>
      <c r="B1468" s="19" t="s">
        <v>12</v>
      </c>
      <c r="C1468" s="10" t="s">
        <v>1305</v>
      </c>
      <c r="D1468" s="6" t="s">
        <v>4943</v>
      </c>
      <c r="E1468" s="8" t="s">
        <v>1651</v>
      </c>
      <c r="F1468" s="6" t="s">
        <v>5440</v>
      </c>
      <c r="G1468" s="6"/>
      <c r="H1468" s="6"/>
    </row>
    <row r="1469" spans="1:8" ht="18" customHeight="1" x14ac:dyDescent="0.45">
      <c r="A1469" s="19" t="s">
        <v>262</v>
      </c>
      <c r="B1469" s="19" t="s">
        <v>12</v>
      </c>
      <c r="C1469" s="10" t="s">
        <v>1306</v>
      </c>
      <c r="D1469" s="6" t="s">
        <v>4943</v>
      </c>
      <c r="E1469" s="8" t="s">
        <v>1651</v>
      </c>
      <c r="F1469" s="6"/>
      <c r="G1469" s="6"/>
      <c r="H1469" s="6"/>
    </row>
    <row r="1470" spans="1:8" ht="36" customHeight="1" x14ac:dyDescent="0.45">
      <c r="A1470" s="19" t="s">
        <v>262</v>
      </c>
      <c r="B1470" s="19" t="s">
        <v>12</v>
      </c>
      <c r="C1470" s="10" t="s">
        <v>1307</v>
      </c>
      <c r="D1470" s="6" t="s">
        <v>4943</v>
      </c>
      <c r="E1470" s="8" t="s">
        <v>1651</v>
      </c>
      <c r="F1470" s="6" t="s">
        <v>5440</v>
      </c>
      <c r="G1470" s="6"/>
      <c r="H1470" s="6"/>
    </row>
    <row r="1471" spans="1:8" ht="36" customHeight="1" x14ac:dyDescent="0.45">
      <c r="A1471" s="19" t="s">
        <v>262</v>
      </c>
      <c r="B1471" s="19" t="s">
        <v>12</v>
      </c>
      <c r="C1471" s="10" t="s">
        <v>1308</v>
      </c>
      <c r="D1471" s="6" t="s">
        <v>4943</v>
      </c>
      <c r="E1471" s="8" t="s">
        <v>1651</v>
      </c>
      <c r="F1471" s="6"/>
      <c r="G1471" s="6"/>
      <c r="H1471" s="6"/>
    </row>
    <row r="1472" spans="1:8" ht="36" customHeight="1" x14ac:dyDescent="0.45">
      <c r="A1472" s="19" t="s">
        <v>262</v>
      </c>
      <c r="B1472" s="19" t="s">
        <v>12</v>
      </c>
      <c r="C1472" s="10" t="s">
        <v>1309</v>
      </c>
      <c r="D1472" s="6" t="s">
        <v>4943</v>
      </c>
      <c r="E1472" s="8" t="s">
        <v>1651</v>
      </c>
      <c r="F1472" s="6" t="s">
        <v>5440</v>
      </c>
      <c r="G1472" s="6" t="s">
        <v>5439</v>
      </c>
      <c r="H1472" s="6"/>
    </row>
    <row r="1473" spans="1:8" ht="36" customHeight="1" x14ac:dyDescent="0.45">
      <c r="A1473" s="19" t="s">
        <v>262</v>
      </c>
      <c r="B1473" s="19" t="s">
        <v>12</v>
      </c>
      <c r="C1473" s="10" t="s">
        <v>1310</v>
      </c>
      <c r="D1473" s="6" t="s">
        <v>4943</v>
      </c>
      <c r="E1473" s="8" t="s">
        <v>1651</v>
      </c>
      <c r="F1473" s="6" t="s">
        <v>5456</v>
      </c>
      <c r="G1473" s="6"/>
      <c r="H1473" s="6"/>
    </row>
    <row r="1474" spans="1:8" ht="36" customHeight="1" x14ac:dyDescent="0.45">
      <c r="A1474" s="19" t="s">
        <v>262</v>
      </c>
      <c r="B1474" s="19" t="s">
        <v>12</v>
      </c>
      <c r="C1474" s="10" t="s">
        <v>1311</v>
      </c>
      <c r="D1474" s="6" t="s">
        <v>4943</v>
      </c>
      <c r="E1474" s="8" t="s">
        <v>1651</v>
      </c>
      <c r="F1474" s="6" t="s">
        <v>5442</v>
      </c>
      <c r="G1474" s="6"/>
      <c r="H1474" s="6"/>
    </row>
    <row r="1475" spans="1:8" ht="36" customHeight="1" x14ac:dyDescent="0.45">
      <c r="A1475" s="19" t="s">
        <v>262</v>
      </c>
      <c r="B1475" s="19" t="s">
        <v>12</v>
      </c>
      <c r="C1475" s="10" t="s">
        <v>1312</v>
      </c>
      <c r="D1475" s="6" t="s">
        <v>4943</v>
      </c>
      <c r="E1475" s="8" t="s">
        <v>1651</v>
      </c>
      <c r="F1475" s="6"/>
      <c r="G1475" s="6"/>
      <c r="H1475" s="6"/>
    </row>
    <row r="1476" spans="1:8" ht="36" customHeight="1" x14ac:dyDescent="0.45">
      <c r="A1476" s="19" t="s">
        <v>262</v>
      </c>
      <c r="B1476" s="19" t="s">
        <v>12</v>
      </c>
      <c r="C1476" s="10" t="s">
        <v>1313</v>
      </c>
      <c r="D1476" s="6" t="s">
        <v>4943</v>
      </c>
      <c r="E1476" s="8" t="s">
        <v>1649</v>
      </c>
      <c r="F1476" s="6" t="s">
        <v>5465</v>
      </c>
      <c r="G1476" s="6"/>
      <c r="H1476" s="6"/>
    </row>
    <row r="1477" spans="1:8" ht="36" customHeight="1" x14ac:dyDescent="0.45">
      <c r="A1477" s="19" t="s">
        <v>262</v>
      </c>
      <c r="B1477" s="19" t="s">
        <v>12</v>
      </c>
      <c r="C1477" s="10" t="s">
        <v>1314</v>
      </c>
      <c r="D1477" s="6" t="s">
        <v>4943</v>
      </c>
      <c r="E1477" s="8" t="s">
        <v>1649</v>
      </c>
      <c r="F1477" s="6" t="s">
        <v>5465</v>
      </c>
      <c r="G1477" s="6"/>
      <c r="H1477" s="6"/>
    </row>
    <row r="1478" spans="1:8" ht="36" customHeight="1" x14ac:dyDescent="0.45">
      <c r="A1478" s="19" t="s">
        <v>262</v>
      </c>
      <c r="B1478" s="19" t="s">
        <v>12</v>
      </c>
      <c r="C1478" s="10" t="s">
        <v>1315</v>
      </c>
      <c r="D1478" s="6" t="s">
        <v>4943</v>
      </c>
      <c r="E1478" s="8" t="s">
        <v>1649</v>
      </c>
      <c r="F1478" s="6" t="s">
        <v>5457</v>
      </c>
      <c r="G1478" s="6"/>
      <c r="H1478" s="6"/>
    </row>
    <row r="1479" spans="1:8" ht="36" customHeight="1" x14ac:dyDescent="0.45">
      <c r="A1479" s="19" t="s">
        <v>262</v>
      </c>
      <c r="B1479" s="19" t="s">
        <v>12</v>
      </c>
      <c r="C1479" s="10" t="s">
        <v>1316</v>
      </c>
      <c r="D1479" s="6" t="s">
        <v>4943</v>
      </c>
      <c r="E1479" s="8" t="s">
        <v>1649</v>
      </c>
      <c r="F1479" s="6" t="s">
        <v>5457</v>
      </c>
      <c r="G1479" s="6"/>
      <c r="H1479" s="6"/>
    </row>
    <row r="1480" spans="1:8" ht="36" customHeight="1" x14ac:dyDescent="0.45">
      <c r="A1480" s="19" t="s">
        <v>262</v>
      </c>
      <c r="B1480" s="19" t="s">
        <v>12</v>
      </c>
      <c r="C1480" s="10" t="s">
        <v>1317</v>
      </c>
      <c r="D1480" s="6" t="s">
        <v>4943</v>
      </c>
      <c r="E1480" s="8" t="s">
        <v>1649</v>
      </c>
      <c r="F1480" s="6" t="s">
        <v>5445</v>
      </c>
      <c r="G1480" s="6"/>
      <c r="H1480" s="6"/>
    </row>
    <row r="1481" spans="1:8" ht="36" customHeight="1" x14ac:dyDescent="0.45">
      <c r="A1481" s="19" t="s">
        <v>262</v>
      </c>
      <c r="B1481" s="19" t="s">
        <v>12</v>
      </c>
      <c r="C1481" s="10" t="s">
        <v>1318</v>
      </c>
      <c r="D1481" s="6" t="s">
        <v>4943</v>
      </c>
      <c r="E1481" s="8" t="s">
        <v>1649</v>
      </c>
      <c r="F1481" s="6" t="s">
        <v>5447</v>
      </c>
      <c r="G1481" s="6"/>
      <c r="H1481" s="6"/>
    </row>
    <row r="1482" spans="1:8" ht="36" customHeight="1" x14ac:dyDescent="0.45">
      <c r="A1482" s="19" t="s">
        <v>262</v>
      </c>
      <c r="B1482" s="19" t="s">
        <v>12</v>
      </c>
      <c r="C1482" s="10" t="s">
        <v>1319</v>
      </c>
      <c r="D1482" s="6" t="s">
        <v>4943</v>
      </c>
      <c r="E1482" s="8" t="s">
        <v>1649</v>
      </c>
      <c r="F1482" s="6" t="s">
        <v>5465</v>
      </c>
      <c r="G1482" s="6"/>
      <c r="H1482" s="6"/>
    </row>
    <row r="1483" spans="1:8" ht="18" customHeight="1" x14ac:dyDescent="0.45">
      <c r="A1483" s="19" t="s">
        <v>262</v>
      </c>
      <c r="B1483" s="19" t="s">
        <v>12</v>
      </c>
      <c r="C1483" s="10" t="s">
        <v>1258</v>
      </c>
      <c r="D1483" s="6" t="s">
        <v>4943</v>
      </c>
      <c r="E1483" s="8" t="s">
        <v>1649</v>
      </c>
      <c r="F1483" s="6" t="s">
        <v>5465</v>
      </c>
      <c r="G1483" s="6"/>
      <c r="H1483" s="6"/>
    </row>
    <row r="1484" spans="1:8" ht="18" customHeight="1" x14ac:dyDescent="0.45">
      <c r="A1484" s="19" t="s">
        <v>262</v>
      </c>
      <c r="B1484" s="19" t="s">
        <v>12</v>
      </c>
      <c r="C1484" s="10" t="s">
        <v>1320</v>
      </c>
      <c r="D1484" s="6" t="s">
        <v>4943</v>
      </c>
      <c r="E1484" s="8" t="s">
        <v>1649</v>
      </c>
      <c r="F1484" s="6" t="s">
        <v>5465</v>
      </c>
      <c r="G1484" s="6"/>
      <c r="H1484" s="6"/>
    </row>
    <row r="1485" spans="1:8" ht="36" customHeight="1" x14ac:dyDescent="0.45">
      <c r="A1485" s="19" t="s">
        <v>262</v>
      </c>
      <c r="B1485" s="19" t="s">
        <v>12</v>
      </c>
      <c r="C1485" s="10" t="s">
        <v>1321</v>
      </c>
      <c r="D1485" s="6" t="s">
        <v>4943</v>
      </c>
      <c r="E1485" s="8" t="s">
        <v>1649</v>
      </c>
      <c r="F1485" s="6" t="s">
        <v>5446</v>
      </c>
      <c r="G1485" s="6"/>
      <c r="H1485" s="6"/>
    </row>
    <row r="1486" spans="1:8" ht="36" customHeight="1" x14ac:dyDescent="0.45">
      <c r="A1486" s="19" t="s">
        <v>262</v>
      </c>
      <c r="B1486" s="19" t="s">
        <v>12</v>
      </c>
      <c r="C1486" s="10" t="s">
        <v>1322</v>
      </c>
      <c r="D1486" s="6" t="s">
        <v>4943</v>
      </c>
      <c r="E1486" s="8" t="s">
        <v>1649</v>
      </c>
      <c r="F1486" s="6" t="s">
        <v>5445</v>
      </c>
      <c r="G1486" s="6"/>
      <c r="H1486" s="6"/>
    </row>
    <row r="1487" spans="1:8" ht="36" customHeight="1" x14ac:dyDescent="0.45">
      <c r="A1487" s="19" t="s">
        <v>262</v>
      </c>
      <c r="B1487" s="19" t="s">
        <v>12</v>
      </c>
      <c r="C1487" s="10" t="s">
        <v>1323</v>
      </c>
      <c r="D1487" s="6" t="s">
        <v>4943</v>
      </c>
      <c r="E1487" s="8" t="s">
        <v>1649</v>
      </c>
      <c r="F1487" s="6" t="s">
        <v>5362</v>
      </c>
      <c r="G1487" s="6"/>
      <c r="H1487" s="6"/>
    </row>
    <row r="1488" spans="1:8" ht="36" customHeight="1" x14ac:dyDescent="0.45">
      <c r="A1488" s="19" t="s">
        <v>262</v>
      </c>
      <c r="B1488" s="19" t="s">
        <v>12</v>
      </c>
      <c r="C1488" s="10" t="s">
        <v>1324</v>
      </c>
      <c r="D1488" s="6" t="s">
        <v>4943</v>
      </c>
      <c r="E1488" s="8" t="s">
        <v>1649</v>
      </c>
      <c r="F1488" s="6" t="s">
        <v>5446</v>
      </c>
      <c r="G1488" s="6"/>
      <c r="H1488" s="6"/>
    </row>
    <row r="1489" spans="1:8" ht="36" customHeight="1" x14ac:dyDescent="0.45">
      <c r="A1489" s="19" t="s">
        <v>276</v>
      </c>
      <c r="B1489" s="19" t="s">
        <v>9</v>
      </c>
      <c r="C1489" s="10" t="s">
        <v>277</v>
      </c>
      <c r="D1489" s="6" t="s">
        <v>1836</v>
      </c>
      <c r="E1489" s="6" t="s">
        <v>5643</v>
      </c>
      <c r="F1489" s="6" t="s">
        <v>2590</v>
      </c>
      <c r="G1489" s="6" t="s">
        <v>2591</v>
      </c>
      <c r="H1489" s="6"/>
    </row>
    <row r="1490" spans="1:8" ht="36" customHeight="1" x14ac:dyDescent="0.45">
      <c r="A1490" s="19" t="s">
        <v>276</v>
      </c>
      <c r="B1490" s="19" t="s">
        <v>9</v>
      </c>
      <c r="C1490" s="10" t="s">
        <v>2595</v>
      </c>
      <c r="D1490" s="6" t="s">
        <v>1631</v>
      </c>
      <c r="E1490" s="6" t="s">
        <v>1630</v>
      </c>
      <c r="F1490" s="6" t="s">
        <v>1632</v>
      </c>
      <c r="G1490" s="6" t="s">
        <v>2596</v>
      </c>
      <c r="H1490" s="6"/>
    </row>
    <row r="1491" spans="1:8" ht="18" customHeight="1" x14ac:dyDescent="0.45">
      <c r="A1491" s="19" t="s">
        <v>276</v>
      </c>
      <c r="B1491" s="19" t="s">
        <v>9</v>
      </c>
      <c r="C1491" s="10" t="s">
        <v>278</v>
      </c>
      <c r="D1491" s="6" t="s">
        <v>1631</v>
      </c>
      <c r="E1491" s="6" t="s">
        <v>3783</v>
      </c>
      <c r="F1491" s="6" t="s">
        <v>2592</v>
      </c>
      <c r="G1491" s="6" t="s">
        <v>1924</v>
      </c>
      <c r="H1491" s="6"/>
    </row>
    <row r="1492" spans="1:8" ht="18" customHeight="1" x14ac:dyDescent="0.45">
      <c r="A1492" s="19" t="s">
        <v>276</v>
      </c>
      <c r="B1492" s="19" t="s">
        <v>9</v>
      </c>
      <c r="C1492" s="10" t="s">
        <v>2598</v>
      </c>
      <c r="D1492" s="6" t="s">
        <v>1651</v>
      </c>
      <c r="E1492" s="6" t="s">
        <v>1747</v>
      </c>
      <c r="F1492" s="6" t="s">
        <v>1656</v>
      </c>
      <c r="G1492" s="6" t="s">
        <v>2597</v>
      </c>
      <c r="H1492" s="6" t="s">
        <v>2599</v>
      </c>
    </row>
    <row r="1493" spans="1:8" ht="36" customHeight="1" x14ac:dyDescent="0.45">
      <c r="A1493" s="19" t="s">
        <v>276</v>
      </c>
      <c r="B1493" s="19" t="s">
        <v>9</v>
      </c>
      <c r="C1493" s="10" t="s">
        <v>2600</v>
      </c>
      <c r="D1493" s="6" t="s">
        <v>1649</v>
      </c>
      <c r="E1493" s="6" t="s">
        <v>1665</v>
      </c>
      <c r="F1493" s="6" t="s">
        <v>1632</v>
      </c>
      <c r="G1493" s="6" t="s">
        <v>1666</v>
      </c>
      <c r="H1493" s="6"/>
    </row>
    <row r="1494" spans="1:8" ht="36" customHeight="1" x14ac:dyDescent="0.45">
      <c r="A1494" s="19" t="s">
        <v>276</v>
      </c>
      <c r="B1494" s="19" t="s">
        <v>9</v>
      </c>
      <c r="C1494" s="10" t="s">
        <v>2603</v>
      </c>
      <c r="D1494" s="6" t="s">
        <v>1649</v>
      </c>
      <c r="E1494" s="6" t="s">
        <v>1871</v>
      </c>
      <c r="F1494" s="6" t="s">
        <v>2053</v>
      </c>
      <c r="G1494" s="6" t="s">
        <v>2587</v>
      </c>
      <c r="H1494" s="6" t="s">
        <v>2604</v>
      </c>
    </row>
    <row r="1495" spans="1:8" ht="36" customHeight="1" x14ac:dyDescent="0.45">
      <c r="A1495" s="19" t="s">
        <v>276</v>
      </c>
      <c r="B1495" s="19" t="s">
        <v>9</v>
      </c>
      <c r="C1495" s="10" t="s">
        <v>2593</v>
      </c>
      <c r="D1495" s="6" t="s">
        <v>1643</v>
      </c>
      <c r="E1495" s="6" t="s">
        <v>1907</v>
      </c>
      <c r="F1495" s="6" t="s">
        <v>1632</v>
      </c>
      <c r="G1495" s="6" t="s">
        <v>2594</v>
      </c>
      <c r="H1495" s="6"/>
    </row>
    <row r="1496" spans="1:8" ht="36" customHeight="1" x14ac:dyDescent="0.45">
      <c r="A1496" s="19" t="s">
        <v>276</v>
      </c>
      <c r="B1496" s="19" t="s">
        <v>10</v>
      </c>
      <c r="C1496" s="10" t="s">
        <v>1016</v>
      </c>
      <c r="D1496" s="6" t="s">
        <v>1643</v>
      </c>
      <c r="E1496" s="6" t="s">
        <v>2268</v>
      </c>
      <c r="F1496" s="6" t="s">
        <v>1850</v>
      </c>
      <c r="G1496" s="6" t="s">
        <v>5302</v>
      </c>
      <c r="H1496" s="6"/>
    </row>
    <row r="1497" spans="1:8" ht="18" customHeight="1" x14ac:dyDescent="0.45">
      <c r="A1497" s="19" t="s">
        <v>276</v>
      </c>
      <c r="B1497" s="19" t="s">
        <v>10</v>
      </c>
      <c r="C1497" s="10" t="s">
        <v>1008</v>
      </c>
      <c r="D1497" s="6" t="s">
        <v>1643</v>
      </c>
      <c r="E1497" s="6" t="s">
        <v>1644</v>
      </c>
      <c r="F1497" s="6" t="s">
        <v>2816</v>
      </c>
      <c r="G1497" s="6" t="s">
        <v>4717</v>
      </c>
      <c r="H1497" s="6"/>
    </row>
    <row r="1498" spans="1:8" ht="32.4" customHeight="1" x14ac:dyDescent="0.45">
      <c r="A1498" s="19" t="s">
        <v>276</v>
      </c>
      <c r="B1498" s="19" t="s">
        <v>10</v>
      </c>
      <c r="C1498" s="10" t="s">
        <v>988</v>
      </c>
      <c r="D1498" s="6" t="s">
        <v>1643</v>
      </c>
      <c r="E1498" s="6" t="s">
        <v>4696</v>
      </c>
      <c r="F1498" s="6" t="s">
        <v>3429</v>
      </c>
      <c r="G1498" s="6" t="s">
        <v>2637</v>
      </c>
      <c r="H1498" s="6"/>
    </row>
    <row r="1499" spans="1:8" ht="36" customHeight="1" x14ac:dyDescent="0.45">
      <c r="A1499" s="19" t="s">
        <v>276</v>
      </c>
      <c r="B1499" s="19" t="s">
        <v>10</v>
      </c>
      <c r="C1499" s="10" t="s">
        <v>989</v>
      </c>
      <c r="D1499" s="6" t="s">
        <v>1643</v>
      </c>
      <c r="E1499" s="6" t="s">
        <v>1851</v>
      </c>
      <c r="F1499" s="6" t="s">
        <v>1656</v>
      </c>
      <c r="G1499" s="6" t="s">
        <v>4697</v>
      </c>
      <c r="H1499" s="6"/>
    </row>
    <row r="1500" spans="1:8" ht="36" customHeight="1" x14ac:dyDescent="0.45">
      <c r="A1500" s="19" t="s">
        <v>276</v>
      </c>
      <c r="B1500" s="19" t="s">
        <v>10</v>
      </c>
      <c r="C1500" s="10" t="s">
        <v>994</v>
      </c>
      <c r="D1500" s="6" t="s">
        <v>1643</v>
      </c>
      <c r="E1500" s="6" t="s">
        <v>1743</v>
      </c>
      <c r="F1500" s="6" t="s">
        <v>5644</v>
      </c>
      <c r="G1500" s="6" t="s">
        <v>4703</v>
      </c>
      <c r="H1500" s="6"/>
    </row>
    <row r="1501" spans="1:8" ht="36" customHeight="1" x14ac:dyDescent="0.45">
      <c r="A1501" s="19" t="s">
        <v>276</v>
      </c>
      <c r="B1501" s="19" t="s">
        <v>10</v>
      </c>
      <c r="C1501" s="10" t="s">
        <v>991</v>
      </c>
      <c r="D1501" s="6" t="s">
        <v>1637</v>
      </c>
      <c r="E1501" s="6" t="s">
        <v>1656</v>
      </c>
      <c r="F1501" s="6" t="s">
        <v>4699</v>
      </c>
      <c r="G1501" s="6" t="s">
        <v>4700</v>
      </c>
      <c r="H1501" s="6"/>
    </row>
    <row r="1502" spans="1:8" ht="18" customHeight="1" x14ac:dyDescent="0.45">
      <c r="A1502" s="19" t="s">
        <v>276</v>
      </c>
      <c r="B1502" s="19" t="s">
        <v>10</v>
      </c>
      <c r="C1502" s="10" t="s">
        <v>992</v>
      </c>
      <c r="D1502" s="6" t="s">
        <v>1637</v>
      </c>
      <c r="E1502" s="6" t="s">
        <v>1656</v>
      </c>
      <c r="F1502" s="6" t="s">
        <v>4701</v>
      </c>
      <c r="G1502" s="6" t="s">
        <v>4518</v>
      </c>
      <c r="H1502" s="6"/>
    </row>
    <row r="1503" spans="1:8" ht="18" customHeight="1" x14ac:dyDescent="0.45">
      <c r="A1503" s="19" t="s">
        <v>276</v>
      </c>
      <c r="B1503" s="19" t="s">
        <v>10</v>
      </c>
      <c r="C1503" s="10" t="s">
        <v>995</v>
      </c>
      <c r="D1503" s="6" t="s">
        <v>1836</v>
      </c>
      <c r="E1503" s="6" t="s">
        <v>3060</v>
      </c>
      <c r="F1503" s="6" t="s">
        <v>4705</v>
      </c>
      <c r="G1503" s="6" t="s">
        <v>4704</v>
      </c>
      <c r="H1503" s="6"/>
    </row>
    <row r="1504" spans="1:8" ht="18" customHeight="1" x14ac:dyDescent="0.45">
      <c r="A1504" s="19" t="s">
        <v>276</v>
      </c>
      <c r="B1504" s="19" t="s">
        <v>10</v>
      </c>
      <c r="C1504" s="10" t="s">
        <v>996</v>
      </c>
      <c r="D1504" s="6" t="s">
        <v>2555</v>
      </c>
      <c r="E1504" s="6" t="s">
        <v>1747</v>
      </c>
      <c r="F1504" s="6" t="s">
        <v>3378</v>
      </c>
      <c r="G1504" s="6"/>
      <c r="H1504" s="6"/>
    </row>
    <row r="1505" spans="1:8" ht="18" customHeight="1" x14ac:dyDescent="0.45">
      <c r="A1505" s="19" t="s">
        <v>276</v>
      </c>
      <c r="B1505" s="19" t="s">
        <v>10</v>
      </c>
      <c r="C1505" s="10" t="s">
        <v>997</v>
      </c>
      <c r="D1505" s="6" t="s">
        <v>1855</v>
      </c>
      <c r="E1505" s="6" t="s">
        <v>1784</v>
      </c>
      <c r="F1505" s="6" t="s">
        <v>4706</v>
      </c>
      <c r="G1505" s="6"/>
      <c r="H1505" s="6"/>
    </row>
    <row r="1506" spans="1:8" ht="18" customHeight="1" x14ac:dyDescent="0.45">
      <c r="A1506" s="19" t="s">
        <v>276</v>
      </c>
      <c r="B1506" s="19" t="s">
        <v>10</v>
      </c>
      <c r="C1506" s="10" t="s">
        <v>998</v>
      </c>
      <c r="D1506" s="6" t="s">
        <v>1855</v>
      </c>
      <c r="E1506" s="6" t="s">
        <v>1788</v>
      </c>
      <c r="F1506" s="6" t="s">
        <v>4485</v>
      </c>
      <c r="G1506" s="6"/>
      <c r="H1506" s="6"/>
    </row>
    <row r="1507" spans="1:8" ht="18" customHeight="1" x14ac:dyDescent="0.45">
      <c r="A1507" s="19" t="s">
        <v>276</v>
      </c>
      <c r="B1507" s="19" t="s">
        <v>10</v>
      </c>
      <c r="C1507" s="10" t="s">
        <v>999</v>
      </c>
      <c r="D1507" s="6" t="s">
        <v>1855</v>
      </c>
      <c r="E1507" s="6" t="s">
        <v>1747</v>
      </c>
      <c r="F1507" s="6" t="s">
        <v>4707</v>
      </c>
      <c r="G1507" s="6"/>
      <c r="H1507" s="6"/>
    </row>
    <row r="1508" spans="1:8" ht="18" customHeight="1" x14ac:dyDescent="0.45">
      <c r="A1508" s="19" t="s">
        <v>276</v>
      </c>
      <c r="B1508" s="19" t="s">
        <v>10</v>
      </c>
      <c r="C1508" s="10" t="s">
        <v>1000</v>
      </c>
      <c r="D1508" s="6" t="s">
        <v>1855</v>
      </c>
      <c r="E1508" s="6" t="s">
        <v>1747</v>
      </c>
      <c r="F1508" s="6" t="s">
        <v>4707</v>
      </c>
      <c r="G1508" s="6"/>
      <c r="H1508" s="6"/>
    </row>
    <row r="1509" spans="1:8" ht="18" customHeight="1" x14ac:dyDescent="0.45">
      <c r="A1509" s="19" t="s">
        <v>276</v>
      </c>
      <c r="B1509" s="19" t="s">
        <v>10</v>
      </c>
      <c r="C1509" s="10" t="s">
        <v>1001</v>
      </c>
      <c r="D1509" s="6" t="s">
        <v>1855</v>
      </c>
      <c r="E1509" s="6" t="s">
        <v>5633</v>
      </c>
      <c r="F1509" s="6" t="s">
        <v>4415</v>
      </c>
      <c r="G1509" s="6" t="s">
        <v>4136</v>
      </c>
      <c r="H1509" s="6" t="s">
        <v>4708</v>
      </c>
    </row>
    <row r="1510" spans="1:8" ht="18" customHeight="1" x14ac:dyDescent="0.45">
      <c r="A1510" s="19" t="s">
        <v>276</v>
      </c>
      <c r="B1510" s="19" t="s">
        <v>10</v>
      </c>
      <c r="C1510" s="10" t="s">
        <v>1002</v>
      </c>
      <c r="D1510" s="6" t="s">
        <v>1855</v>
      </c>
      <c r="E1510" s="6" t="s">
        <v>5633</v>
      </c>
      <c r="F1510" s="6" t="s">
        <v>4415</v>
      </c>
      <c r="G1510" s="6" t="s">
        <v>4136</v>
      </c>
      <c r="H1510" s="6" t="s">
        <v>4709</v>
      </c>
    </row>
    <row r="1511" spans="1:8" ht="18" customHeight="1" x14ac:dyDescent="0.45">
      <c r="A1511" s="19" t="s">
        <v>276</v>
      </c>
      <c r="B1511" s="19" t="s">
        <v>10</v>
      </c>
      <c r="C1511" s="10" t="s">
        <v>1003</v>
      </c>
      <c r="D1511" s="6" t="s">
        <v>1855</v>
      </c>
      <c r="E1511" s="6" t="s">
        <v>5633</v>
      </c>
      <c r="F1511" s="6" t="s">
        <v>4415</v>
      </c>
      <c r="G1511" s="6" t="s">
        <v>4710</v>
      </c>
      <c r="H1511" s="6"/>
    </row>
    <row r="1512" spans="1:8" ht="18" customHeight="1" x14ac:dyDescent="0.45">
      <c r="A1512" s="19" t="s">
        <v>276</v>
      </c>
      <c r="B1512" s="19" t="s">
        <v>10</v>
      </c>
      <c r="C1512" s="10" t="s">
        <v>1004</v>
      </c>
      <c r="D1512" s="6" t="s">
        <v>1855</v>
      </c>
      <c r="E1512" s="6" t="s">
        <v>5633</v>
      </c>
      <c r="F1512" s="6" t="s">
        <v>4415</v>
      </c>
      <c r="G1512" s="6" t="s">
        <v>4711</v>
      </c>
      <c r="H1512" s="6" t="s">
        <v>4712</v>
      </c>
    </row>
    <row r="1513" spans="1:8" ht="18" customHeight="1" x14ac:dyDescent="0.45">
      <c r="A1513" s="19" t="s">
        <v>276</v>
      </c>
      <c r="B1513" s="19" t="s">
        <v>10</v>
      </c>
      <c r="C1513" s="10" t="s">
        <v>1005</v>
      </c>
      <c r="D1513" s="6" t="s">
        <v>1855</v>
      </c>
      <c r="E1513" s="6" t="s">
        <v>1755</v>
      </c>
      <c r="F1513" s="6"/>
      <c r="G1513" s="6"/>
      <c r="H1513" s="6"/>
    </row>
    <row r="1514" spans="1:8" ht="32.4" customHeight="1" x14ac:dyDescent="0.45">
      <c r="A1514" s="19" t="s">
        <v>276</v>
      </c>
      <c r="B1514" s="19" t="s">
        <v>10</v>
      </c>
      <c r="C1514" s="10" t="s">
        <v>1006</v>
      </c>
      <c r="D1514" s="6" t="s">
        <v>1855</v>
      </c>
      <c r="E1514" s="6" t="s">
        <v>2549</v>
      </c>
      <c r="F1514" s="6" t="s">
        <v>4716</v>
      </c>
      <c r="G1514" s="6"/>
      <c r="H1514" s="6"/>
    </row>
    <row r="1515" spans="1:8" ht="18" customHeight="1" x14ac:dyDescent="0.45">
      <c r="A1515" s="19" t="s">
        <v>276</v>
      </c>
      <c r="B1515" s="19" t="s">
        <v>10</v>
      </c>
      <c r="C1515" s="10" t="s">
        <v>1007</v>
      </c>
      <c r="D1515" s="6" t="s">
        <v>1637</v>
      </c>
      <c r="E1515" s="6" t="s">
        <v>1746</v>
      </c>
      <c r="F1515" s="6" t="s">
        <v>4518</v>
      </c>
      <c r="G1515" s="6"/>
      <c r="H1515" s="6"/>
    </row>
    <row r="1516" spans="1:8" ht="18" customHeight="1" x14ac:dyDescent="0.45">
      <c r="A1516" s="19" t="s">
        <v>276</v>
      </c>
      <c r="B1516" s="19" t="s">
        <v>10</v>
      </c>
      <c r="C1516" s="10" t="s">
        <v>1009</v>
      </c>
      <c r="D1516" s="6" t="s">
        <v>1631</v>
      </c>
      <c r="E1516" s="6" t="s">
        <v>1781</v>
      </c>
      <c r="F1516" s="6" t="s">
        <v>4718</v>
      </c>
      <c r="G1516" s="6" t="s">
        <v>4667</v>
      </c>
      <c r="H1516" s="6"/>
    </row>
    <row r="1517" spans="1:8" ht="18" customHeight="1" x14ac:dyDescent="0.45">
      <c r="A1517" s="19" t="s">
        <v>276</v>
      </c>
      <c r="B1517" s="19" t="s">
        <v>10</v>
      </c>
      <c r="C1517" s="10" t="s">
        <v>1010</v>
      </c>
      <c r="D1517" s="6" t="s">
        <v>1637</v>
      </c>
      <c r="E1517" s="6" t="s">
        <v>4678</v>
      </c>
      <c r="F1517" s="6" t="s">
        <v>2228</v>
      </c>
      <c r="G1517" s="6" t="s">
        <v>4719</v>
      </c>
      <c r="H1517" s="6"/>
    </row>
    <row r="1518" spans="1:8" ht="18" customHeight="1" x14ac:dyDescent="0.45">
      <c r="A1518" s="19" t="s">
        <v>276</v>
      </c>
      <c r="B1518" s="19" t="s">
        <v>10</v>
      </c>
      <c r="C1518" s="10" t="s">
        <v>1011</v>
      </c>
      <c r="D1518" s="6" t="s">
        <v>1631</v>
      </c>
      <c r="E1518" s="6" t="s">
        <v>4896</v>
      </c>
      <c r="F1518" s="6" t="s">
        <v>2409</v>
      </c>
      <c r="G1518" s="6" t="s">
        <v>4514</v>
      </c>
      <c r="H1518" s="6"/>
    </row>
    <row r="1519" spans="1:8" ht="36" customHeight="1" x14ac:dyDescent="0.45">
      <c r="A1519" s="19" t="s">
        <v>276</v>
      </c>
      <c r="B1519" s="19" t="s">
        <v>10</v>
      </c>
      <c r="C1519" s="10" t="s">
        <v>1012</v>
      </c>
      <c r="D1519" s="6" t="s">
        <v>4160</v>
      </c>
      <c r="E1519" s="6" t="s">
        <v>1735</v>
      </c>
      <c r="F1519" s="6" t="s">
        <v>4336</v>
      </c>
      <c r="G1519" s="6" t="s">
        <v>2446</v>
      </c>
      <c r="H1519" s="6"/>
    </row>
    <row r="1520" spans="1:8" ht="18" customHeight="1" x14ac:dyDescent="0.45">
      <c r="A1520" s="19" t="s">
        <v>276</v>
      </c>
      <c r="B1520" s="19" t="s">
        <v>10</v>
      </c>
      <c r="C1520" s="10" t="s">
        <v>1013</v>
      </c>
      <c r="D1520" s="6" t="s">
        <v>1637</v>
      </c>
      <c r="E1520" s="6" t="s">
        <v>1996</v>
      </c>
      <c r="F1520" s="6" t="s">
        <v>4336</v>
      </c>
      <c r="G1520" s="6" t="s">
        <v>4481</v>
      </c>
      <c r="H1520" s="6" t="s">
        <v>3174</v>
      </c>
    </row>
    <row r="1521" spans="1:8" ht="18" customHeight="1" x14ac:dyDescent="0.45">
      <c r="A1521" s="19" t="s">
        <v>276</v>
      </c>
      <c r="B1521" s="19" t="s">
        <v>10</v>
      </c>
      <c r="C1521" s="10" t="s">
        <v>1014</v>
      </c>
      <c r="D1521" s="6" t="s">
        <v>1748</v>
      </c>
      <c r="E1521" s="6" t="s">
        <v>4720</v>
      </c>
      <c r="F1521" s="6" t="s">
        <v>1637</v>
      </c>
      <c r="G1521" s="6" t="s">
        <v>1823</v>
      </c>
      <c r="H1521" s="6"/>
    </row>
    <row r="1522" spans="1:8" ht="18" customHeight="1" x14ac:dyDescent="0.45">
      <c r="A1522" s="19" t="s">
        <v>276</v>
      </c>
      <c r="B1522" s="19" t="s">
        <v>10</v>
      </c>
      <c r="C1522" s="10" t="s">
        <v>1015</v>
      </c>
      <c r="D1522" s="6" t="s">
        <v>1748</v>
      </c>
      <c r="E1522" s="6" t="s">
        <v>4720</v>
      </c>
      <c r="F1522" s="6" t="s">
        <v>4841</v>
      </c>
      <c r="G1522" s="6"/>
      <c r="H1522" s="6"/>
    </row>
    <row r="1523" spans="1:8" ht="18" customHeight="1" x14ac:dyDescent="0.45">
      <c r="A1523" s="19" t="s">
        <v>276</v>
      </c>
      <c r="B1523" s="19" t="s">
        <v>10</v>
      </c>
      <c r="C1523" s="10" t="s">
        <v>1017</v>
      </c>
      <c r="D1523" s="6" t="s">
        <v>1651</v>
      </c>
      <c r="E1523" s="6" t="s">
        <v>1784</v>
      </c>
      <c r="F1523" s="6" t="s">
        <v>4721</v>
      </c>
      <c r="G1523" s="6" t="s">
        <v>1785</v>
      </c>
      <c r="H1523" s="6"/>
    </row>
    <row r="1524" spans="1:8" ht="18" customHeight="1" x14ac:dyDescent="0.45">
      <c r="A1524" s="19" t="s">
        <v>276</v>
      </c>
      <c r="B1524" s="19" t="s">
        <v>10</v>
      </c>
      <c r="C1524" s="10" t="s">
        <v>1018</v>
      </c>
      <c r="D1524" s="6" t="s">
        <v>1651</v>
      </c>
      <c r="E1524" s="6" t="s">
        <v>1784</v>
      </c>
      <c r="F1524" s="6" t="s">
        <v>4722</v>
      </c>
      <c r="G1524" s="6" t="s">
        <v>4723</v>
      </c>
      <c r="H1524" s="6"/>
    </row>
    <row r="1525" spans="1:8" ht="18" customHeight="1" x14ac:dyDescent="0.45">
      <c r="A1525" s="19" t="s">
        <v>276</v>
      </c>
      <c r="B1525" s="19" t="s">
        <v>10</v>
      </c>
      <c r="C1525" s="10" t="s">
        <v>1019</v>
      </c>
      <c r="D1525" s="6" t="s">
        <v>1651</v>
      </c>
      <c r="E1525" s="6" t="s">
        <v>1747</v>
      </c>
      <c r="F1525" s="6" t="s">
        <v>2627</v>
      </c>
      <c r="G1525" s="6" t="s">
        <v>5642</v>
      </c>
      <c r="H1525" s="6"/>
    </row>
    <row r="1526" spans="1:8" ht="18" customHeight="1" x14ac:dyDescent="0.45">
      <c r="A1526" s="19" t="s">
        <v>276</v>
      </c>
      <c r="B1526" s="19" t="s">
        <v>10</v>
      </c>
      <c r="C1526" s="10" t="s">
        <v>1020</v>
      </c>
      <c r="D1526" s="6" t="s">
        <v>1651</v>
      </c>
      <c r="E1526" s="6" t="s">
        <v>1655</v>
      </c>
      <c r="F1526" s="6" t="s">
        <v>1632</v>
      </c>
      <c r="G1526" s="6" t="s">
        <v>4724</v>
      </c>
      <c r="H1526" s="6"/>
    </row>
    <row r="1527" spans="1:8" ht="18" customHeight="1" x14ac:dyDescent="0.45">
      <c r="A1527" s="19" t="s">
        <v>276</v>
      </c>
      <c r="B1527" s="19" t="s">
        <v>10</v>
      </c>
      <c r="C1527" s="10" t="s">
        <v>1021</v>
      </c>
      <c r="D1527" s="6" t="s">
        <v>1651</v>
      </c>
      <c r="E1527" s="6" t="s">
        <v>1788</v>
      </c>
      <c r="F1527" s="6" t="s">
        <v>2627</v>
      </c>
      <c r="G1527" s="6" t="s">
        <v>2629</v>
      </c>
      <c r="H1527" s="6" t="s">
        <v>3805</v>
      </c>
    </row>
    <row r="1528" spans="1:8" ht="36" customHeight="1" x14ac:dyDescent="0.45">
      <c r="A1528" s="19" t="s">
        <v>276</v>
      </c>
      <c r="B1528" s="19" t="s">
        <v>10</v>
      </c>
      <c r="C1528" s="10" t="s">
        <v>1022</v>
      </c>
      <c r="D1528" s="6" t="s">
        <v>1651</v>
      </c>
      <c r="E1528" s="6" t="s">
        <v>1747</v>
      </c>
      <c r="F1528" s="6" t="s">
        <v>2570</v>
      </c>
      <c r="G1528" s="6"/>
      <c r="H1528" s="6"/>
    </row>
    <row r="1529" spans="1:8" ht="18" customHeight="1" x14ac:dyDescent="0.45">
      <c r="A1529" s="19" t="s">
        <v>276</v>
      </c>
      <c r="B1529" s="19" t="s">
        <v>10</v>
      </c>
      <c r="C1529" s="10" t="s">
        <v>1023</v>
      </c>
      <c r="D1529" s="6" t="s">
        <v>1651</v>
      </c>
      <c r="E1529" s="6" t="s">
        <v>1748</v>
      </c>
      <c r="F1529" s="6" t="s">
        <v>4725</v>
      </c>
      <c r="G1529" s="6" t="s">
        <v>2573</v>
      </c>
      <c r="H1529" s="6"/>
    </row>
    <row r="1530" spans="1:8" ht="18" customHeight="1" x14ac:dyDescent="0.45">
      <c r="A1530" s="19" t="s">
        <v>276</v>
      </c>
      <c r="B1530" s="19" t="s">
        <v>10</v>
      </c>
      <c r="C1530" s="10" t="s">
        <v>1024</v>
      </c>
      <c r="D1530" s="6" t="s">
        <v>1651</v>
      </c>
      <c r="E1530" s="6" t="s">
        <v>1784</v>
      </c>
      <c r="F1530" s="6" t="s">
        <v>1656</v>
      </c>
      <c r="G1530" s="6" t="s">
        <v>4726</v>
      </c>
      <c r="H1530" s="6"/>
    </row>
    <row r="1531" spans="1:8" ht="48.6" customHeight="1" x14ac:dyDescent="0.45">
      <c r="A1531" s="19" t="s">
        <v>276</v>
      </c>
      <c r="B1531" s="19" t="s">
        <v>10</v>
      </c>
      <c r="C1531" s="10" t="s">
        <v>1025</v>
      </c>
      <c r="D1531" s="6" t="s">
        <v>1649</v>
      </c>
      <c r="E1531" s="6" t="s">
        <v>1675</v>
      </c>
      <c r="F1531" s="6" t="s">
        <v>4727</v>
      </c>
      <c r="G1531" s="6" t="s">
        <v>4540</v>
      </c>
      <c r="H1531" s="6" t="s">
        <v>4728</v>
      </c>
    </row>
    <row r="1532" spans="1:8" ht="18" customHeight="1" x14ac:dyDescent="0.45">
      <c r="A1532" s="19" t="s">
        <v>276</v>
      </c>
      <c r="B1532" s="19" t="s">
        <v>10</v>
      </c>
      <c r="C1532" s="10" t="s">
        <v>1026</v>
      </c>
      <c r="D1532" s="6" t="s">
        <v>1649</v>
      </c>
      <c r="E1532" s="6" t="s">
        <v>1871</v>
      </c>
      <c r="F1532" s="6" t="s">
        <v>4231</v>
      </c>
      <c r="G1532" s="6" t="s">
        <v>4729</v>
      </c>
      <c r="H1532" s="6"/>
    </row>
    <row r="1533" spans="1:8" ht="36" customHeight="1" x14ac:dyDescent="0.45">
      <c r="A1533" s="19" t="s">
        <v>276</v>
      </c>
      <c r="B1533" s="19" t="s">
        <v>10</v>
      </c>
      <c r="C1533" s="10" t="s">
        <v>1027</v>
      </c>
      <c r="D1533" s="6" t="s">
        <v>1649</v>
      </c>
      <c r="E1533" s="6" t="s">
        <v>1662</v>
      </c>
      <c r="F1533" s="6" t="s">
        <v>4231</v>
      </c>
      <c r="G1533" s="6" t="s">
        <v>4691</v>
      </c>
      <c r="H1533" s="6"/>
    </row>
    <row r="1534" spans="1:8" ht="18" customHeight="1" x14ac:dyDescent="0.45">
      <c r="A1534" s="19" t="s">
        <v>276</v>
      </c>
      <c r="B1534" s="19" t="s">
        <v>10</v>
      </c>
      <c r="C1534" s="10" t="s">
        <v>1028</v>
      </c>
      <c r="D1534" s="6" t="s">
        <v>1649</v>
      </c>
      <c r="E1534" s="6" t="s">
        <v>1676</v>
      </c>
      <c r="F1534" s="6" t="s">
        <v>4231</v>
      </c>
      <c r="G1534" s="6" t="s">
        <v>4691</v>
      </c>
      <c r="H1534" s="6"/>
    </row>
    <row r="1535" spans="1:8" ht="36" customHeight="1" x14ac:dyDescent="0.45">
      <c r="A1535" s="19" t="s">
        <v>276</v>
      </c>
      <c r="B1535" s="19" t="s">
        <v>10</v>
      </c>
      <c r="C1535" s="10" t="s">
        <v>990</v>
      </c>
      <c r="D1535" s="6" t="s">
        <v>1643</v>
      </c>
      <c r="E1535" s="6" t="s">
        <v>1907</v>
      </c>
      <c r="F1535" s="6" t="s">
        <v>3429</v>
      </c>
      <c r="G1535" s="6" t="s">
        <v>4698</v>
      </c>
      <c r="H1535" s="6"/>
    </row>
    <row r="1536" spans="1:8" ht="18" customHeight="1" x14ac:dyDescent="0.45">
      <c r="A1536" s="19" t="s">
        <v>276</v>
      </c>
      <c r="B1536" s="19" t="s">
        <v>10</v>
      </c>
      <c r="C1536" s="10" t="s">
        <v>993</v>
      </c>
      <c r="D1536" s="6" t="s">
        <v>1643</v>
      </c>
      <c r="E1536" s="6" t="s">
        <v>1907</v>
      </c>
      <c r="F1536" s="6" t="s">
        <v>3429</v>
      </c>
      <c r="G1536" s="6" t="s">
        <v>4702</v>
      </c>
      <c r="H1536" s="6"/>
    </row>
    <row r="1537" spans="1:8" ht="36" customHeight="1" x14ac:dyDescent="0.45">
      <c r="A1537" s="19" t="s">
        <v>276</v>
      </c>
      <c r="B1537" s="19" t="s">
        <v>12</v>
      </c>
      <c r="C1537" s="10" t="s">
        <v>1325</v>
      </c>
      <c r="D1537" s="6" t="s">
        <v>4943</v>
      </c>
      <c r="E1537" s="6" t="s">
        <v>1637</v>
      </c>
      <c r="F1537" s="6" t="s">
        <v>5556</v>
      </c>
      <c r="G1537" s="6"/>
      <c r="H1537" s="6"/>
    </row>
    <row r="1538" spans="1:8" ht="36" customHeight="1" x14ac:dyDescent="0.45">
      <c r="A1538" s="19" t="s">
        <v>276</v>
      </c>
      <c r="B1538" s="19" t="s">
        <v>12</v>
      </c>
      <c r="C1538" s="10" t="s">
        <v>1326</v>
      </c>
      <c r="D1538" s="6" t="s">
        <v>4943</v>
      </c>
      <c r="E1538" s="6" t="s">
        <v>1637</v>
      </c>
      <c r="F1538" s="6" t="s">
        <v>5557</v>
      </c>
      <c r="G1538" s="6"/>
      <c r="H1538" s="6"/>
    </row>
    <row r="1539" spans="1:8" ht="18" customHeight="1" x14ac:dyDescent="0.45">
      <c r="A1539" s="19" t="s">
        <v>276</v>
      </c>
      <c r="B1539" s="19" t="s">
        <v>12</v>
      </c>
      <c r="C1539" s="10" t="s">
        <v>1327</v>
      </c>
      <c r="D1539" s="6" t="s">
        <v>4943</v>
      </c>
      <c r="E1539" s="6" t="s">
        <v>2760</v>
      </c>
      <c r="F1539" s="6" t="s">
        <v>5558</v>
      </c>
      <c r="G1539" s="6"/>
      <c r="H1539" s="6"/>
    </row>
    <row r="1540" spans="1:8" ht="18" customHeight="1" x14ac:dyDescent="0.45">
      <c r="A1540" s="19" t="s">
        <v>276</v>
      </c>
      <c r="B1540" s="19" t="s">
        <v>12</v>
      </c>
      <c r="C1540" s="10" t="s">
        <v>5559</v>
      </c>
      <c r="D1540" s="6" t="s">
        <v>4943</v>
      </c>
      <c r="E1540" s="6" t="s">
        <v>1651</v>
      </c>
      <c r="F1540" s="6" t="s">
        <v>5497</v>
      </c>
      <c r="G1540" s="6" t="s">
        <v>5560</v>
      </c>
      <c r="H1540" s="6" t="s">
        <v>5452</v>
      </c>
    </row>
    <row r="1541" spans="1:8" ht="18" customHeight="1" x14ac:dyDescent="0.45">
      <c r="A1541" s="19" t="s">
        <v>276</v>
      </c>
      <c r="B1541" s="19" t="s">
        <v>12</v>
      </c>
      <c r="C1541" s="10" t="s">
        <v>1328</v>
      </c>
      <c r="D1541" s="6" t="s">
        <v>4943</v>
      </c>
      <c r="E1541" s="6" t="s">
        <v>1651</v>
      </c>
      <c r="F1541" s="6" t="s">
        <v>5497</v>
      </c>
      <c r="G1541" s="6" t="s">
        <v>5560</v>
      </c>
      <c r="H1541" s="6" t="s">
        <v>5452</v>
      </c>
    </row>
    <row r="1542" spans="1:8" ht="18" customHeight="1" x14ac:dyDescent="0.45">
      <c r="A1542" s="19" t="s">
        <v>276</v>
      </c>
      <c r="B1542" s="19" t="s">
        <v>12</v>
      </c>
      <c r="C1542" s="10" t="s">
        <v>1329</v>
      </c>
      <c r="D1542" s="6" t="s">
        <v>4943</v>
      </c>
      <c r="E1542" s="6" t="s">
        <v>1651</v>
      </c>
      <c r="F1542" s="6" t="s">
        <v>4841</v>
      </c>
      <c r="G1542" s="6" t="s">
        <v>5561</v>
      </c>
      <c r="H1542" s="6"/>
    </row>
    <row r="1543" spans="1:8" ht="36" customHeight="1" x14ac:dyDescent="0.45">
      <c r="A1543" s="19" t="s">
        <v>276</v>
      </c>
      <c r="B1543" s="19" t="s">
        <v>12</v>
      </c>
      <c r="C1543" s="10" t="s">
        <v>1301</v>
      </c>
      <c r="D1543" s="6" t="s">
        <v>4943</v>
      </c>
      <c r="E1543" s="6" t="s">
        <v>1651</v>
      </c>
      <c r="F1543" s="6" t="s">
        <v>1788</v>
      </c>
      <c r="G1543" s="6" t="s">
        <v>5562</v>
      </c>
      <c r="H1543" s="6" t="s">
        <v>5563</v>
      </c>
    </row>
    <row r="1544" spans="1:8" ht="18" customHeight="1" x14ac:dyDescent="0.45">
      <c r="A1544" s="19" t="s">
        <v>276</v>
      </c>
      <c r="B1544" s="19" t="s">
        <v>12</v>
      </c>
      <c r="C1544" s="10" t="s">
        <v>1304</v>
      </c>
      <c r="D1544" s="6" t="s">
        <v>4943</v>
      </c>
      <c r="E1544" s="6" t="s">
        <v>1651</v>
      </c>
      <c r="F1544" s="6" t="s">
        <v>5564</v>
      </c>
      <c r="G1544" s="6" t="s">
        <v>5565</v>
      </c>
      <c r="H1544" s="6"/>
    </row>
    <row r="1545" spans="1:8" ht="18" customHeight="1" x14ac:dyDescent="0.45">
      <c r="A1545" s="19" t="s">
        <v>276</v>
      </c>
      <c r="B1545" s="19" t="s">
        <v>12</v>
      </c>
      <c r="C1545" s="10" t="s">
        <v>1240</v>
      </c>
      <c r="D1545" s="6" t="s">
        <v>4943</v>
      </c>
      <c r="E1545" s="6" t="s">
        <v>1651</v>
      </c>
      <c r="F1545" s="6" t="s">
        <v>5566</v>
      </c>
      <c r="G1545" s="6" t="s">
        <v>5567</v>
      </c>
      <c r="H1545" s="6"/>
    </row>
    <row r="1546" spans="1:8" ht="36" customHeight="1" x14ac:dyDescent="0.45">
      <c r="A1546" s="19" t="s">
        <v>276</v>
      </c>
      <c r="B1546" s="19" t="s">
        <v>12</v>
      </c>
      <c r="C1546" s="10" t="s">
        <v>1330</v>
      </c>
      <c r="D1546" s="6" t="s">
        <v>4943</v>
      </c>
      <c r="E1546" s="6" t="s">
        <v>1651</v>
      </c>
      <c r="F1546" s="6" t="s">
        <v>5442</v>
      </c>
      <c r="G1546" s="6" t="s">
        <v>5567</v>
      </c>
      <c r="H1546" s="6"/>
    </row>
    <row r="1547" spans="1:8" ht="18" customHeight="1" x14ac:dyDescent="0.45">
      <c r="A1547" s="19" t="s">
        <v>276</v>
      </c>
      <c r="B1547" s="19" t="s">
        <v>12</v>
      </c>
      <c r="C1547" s="10" t="s">
        <v>1331</v>
      </c>
      <c r="D1547" s="6" t="s">
        <v>4943</v>
      </c>
      <c r="E1547" s="6" t="s">
        <v>1651</v>
      </c>
      <c r="F1547" s="6" t="s">
        <v>5568</v>
      </c>
      <c r="G1547" s="6"/>
      <c r="H1547" s="6"/>
    </row>
    <row r="1548" spans="1:8" ht="36" customHeight="1" x14ac:dyDescent="0.45">
      <c r="A1548" s="19" t="s">
        <v>276</v>
      </c>
      <c r="B1548" s="19" t="s">
        <v>12</v>
      </c>
      <c r="C1548" s="10" t="s">
        <v>1332</v>
      </c>
      <c r="D1548" s="6" t="s">
        <v>4943</v>
      </c>
      <c r="E1548" s="6" t="s">
        <v>1649</v>
      </c>
      <c r="F1548" s="6" t="s">
        <v>5465</v>
      </c>
      <c r="G1548" s="6" t="s">
        <v>5569</v>
      </c>
      <c r="H1548" s="6"/>
    </row>
    <row r="1549" spans="1:8" ht="36" customHeight="1" x14ac:dyDescent="0.45">
      <c r="A1549" s="19" t="s">
        <v>276</v>
      </c>
      <c r="B1549" s="19" t="s">
        <v>12</v>
      </c>
      <c r="C1549" s="10" t="s">
        <v>1333</v>
      </c>
      <c r="D1549" s="6" t="s">
        <v>4943</v>
      </c>
      <c r="E1549" s="6" t="s">
        <v>1649</v>
      </c>
      <c r="F1549" s="6" t="s">
        <v>5465</v>
      </c>
      <c r="G1549" s="6" t="s">
        <v>4458</v>
      </c>
      <c r="H1549" s="6"/>
    </row>
    <row r="1550" spans="1:8" ht="36" customHeight="1" x14ac:dyDescent="0.45">
      <c r="A1550" s="19" t="s">
        <v>276</v>
      </c>
      <c r="B1550" s="19" t="s">
        <v>12</v>
      </c>
      <c r="C1550" s="10" t="s">
        <v>1334</v>
      </c>
      <c r="D1550" s="6" t="s">
        <v>4943</v>
      </c>
      <c r="E1550" s="6" t="s">
        <v>1637</v>
      </c>
      <c r="F1550" s="6" t="s">
        <v>5570</v>
      </c>
      <c r="G1550" s="6" t="s">
        <v>5571</v>
      </c>
      <c r="H1550" s="6"/>
    </row>
    <row r="1551" spans="1:8" ht="36" customHeight="1" x14ac:dyDescent="0.45">
      <c r="A1551" s="19" t="s">
        <v>276</v>
      </c>
      <c r="B1551" s="19" t="s">
        <v>12</v>
      </c>
      <c r="C1551" s="10" t="s">
        <v>1335</v>
      </c>
      <c r="D1551" s="6" t="s">
        <v>4943</v>
      </c>
      <c r="E1551" s="6" t="s">
        <v>5643</v>
      </c>
      <c r="F1551" s="6" t="s">
        <v>5458</v>
      </c>
      <c r="G1551" s="6" t="s">
        <v>1637</v>
      </c>
      <c r="H1551" s="6" t="s">
        <v>1823</v>
      </c>
    </row>
    <row r="1552" spans="1:8" ht="36" customHeight="1" x14ac:dyDescent="0.45">
      <c r="A1552" s="19" t="s">
        <v>276</v>
      </c>
      <c r="B1552" s="19" t="s">
        <v>12</v>
      </c>
      <c r="C1552" s="10" t="s">
        <v>1336</v>
      </c>
      <c r="D1552" s="6" t="s">
        <v>4943</v>
      </c>
      <c r="E1552" s="6" t="s">
        <v>1637</v>
      </c>
      <c r="F1552" s="6" t="s">
        <v>5572</v>
      </c>
      <c r="G1552" s="6"/>
      <c r="H1552" s="6"/>
    </row>
    <row r="1553" spans="1:8" ht="36" customHeight="1" x14ac:dyDescent="0.45">
      <c r="A1553" s="19" t="s">
        <v>276</v>
      </c>
      <c r="B1553" s="19" t="s">
        <v>12</v>
      </c>
      <c r="C1553" s="10" t="s">
        <v>1337</v>
      </c>
      <c r="D1553" s="6" t="s">
        <v>4943</v>
      </c>
      <c r="E1553" s="6" t="s">
        <v>4160</v>
      </c>
      <c r="F1553" s="6" t="s">
        <v>1823</v>
      </c>
      <c r="G1553" s="6" t="s">
        <v>5573</v>
      </c>
      <c r="H1553" s="6"/>
    </row>
    <row r="1554" spans="1:8" ht="18" customHeight="1" x14ac:dyDescent="0.45">
      <c r="A1554" s="19" t="s">
        <v>276</v>
      </c>
      <c r="B1554" s="19" t="s">
        <v>12</v>
      </c>
      <c r="C1554" s="10" t="s">
        <v>1338</v>
      </c>
      <c r="D1554" s="6" t="s">
        <v>4943</v>
      </c>
      <c r="E1554" s="6" t="s">
        <v>1643</v>
      </c>
      <c r="F1554" s="6" t="s">
        <v>5497</v>
      </c>
      <c r="G1554" s="6"/>
      <c r="H1554" s="6"/>
    </row>
    <row r="1555" spans="1:8" ht="18" customHeight="1" x14ac:dyDescent="0.45">
      <c r="A1555" s="19" t="s">
        <v>276</v>
      </c>
      <c r="B1555" s="19" t="s">
        <v>12</v>
      </c>
      <c r="C1555" s="10" t="s">
        <v>1339</v>
      </c>
      <c r="D1555" s="6" t="s">
        <v>4943</v>
      </c>
      <c r="E1555" s="6" t="s">
        <v>1637</v>
      </c>
      <c r="F1555" s="6" t="s">
        <v>1674</v>
      </c>
      <c r="G1555" s="6"/>
      <c r="H1555" s="6"/>
    </row>
    <row r="1556" spans="1:8" ht="18" customHeight="1" x14ac:dyDescent="0.45">
      <c r="A1556" s="19" t="s">
        <v>276</v>
      </c>
      <c r="B1556" s="19" t="s">
        <v>12</v>
      </c>
      <c r="C1556" s="10" t="s">
        <v>1340</v>
      </c>
      <c r="D1556" s="6" t="s">
        <v>4943</v>
      </c>
      <c r="E1556" s="6" t="s">
        <v>1637</v>
      </c>
      <c r="F1556" s="6" t="s">
        <v>1632</v>
      </c>
      <c r="G1556" s="6" t="s">
        <v>5574</v>
      </c>
      <c r="H1556" s="6"/>
    </row>
    <row r="1557" spans="1:8" ht="18" customHeight="1" x14ac:dyDescent="0.45">
      <c r="A1557" s="19" t="s">
        <v>276</v>
      </c>
      <c r="B1557" s="19" t="s">
        <v>12</v>
      </c>
      <c r="C1557" s="10" t="s">
        <v>1341</v>
      </c>
      <c r="D1557" s="6" t="s">
        <v>4943</v>
      </c>
      <c r="E1557" s="6" t="s">
        <v>1643</v>
      </c>
      <c r="F1557" s="6" t="s">
        <v>1907</v>
      </c>
      <c r="G1557" s="6" t="s">
        <v>5567</v>
      </c>
      <c r="H1557" s="6"/>
    </row>
    <row r="1558" spans="1:8" ht="18" customHeight="1" x14ac:dyDescent="0.45">
      <c r="A1558" s="19" t="s">
        <v>276</v>
      </c>
      <c r="B1558" s="19" t="s">
        <v>12</v>
      </c>
      <c r="C1558" s="10" t="s">
        <v>1342</v>
      </c>
      <c r="D1558" s="6" t="s">
        <v>4943</v>
      </c>
      <c r="E1558" s="6" t="s">
        <v>1637</v>
      </c>
      <c r="F1558" s="6" t="s">
        <v>5497</v>
      </c>
      <c r="G1558" s="6"/>
      <c r="H1558" s="6"/>
    </row>
    <row r="1559" spans="1:8" ht="18" customHeight="1" x14ac:dyDescent="0.45">
      <c r="A1559" s="19" t="s">
        <v>276</v>
      </c>
      <c r="B1559" s="19" t="s">
        <v>12</v>
      </c>
      <c r="C1559" s="10" t="s">
        <v>1343</v>
      </c>
      <c r="D1559" s="6" t="s">
        <v>4943</v>
      </c>
      <c r="E1559" s="6" t="s">
        <v>1637</v>
      </c>
      <c r="F1559" s="6" t="s">
        <v>5459</v>
      </c>
      <c r="G1559" s="6" t="s">
        <v>5575</v>
      </c>
      <c r="H1559" s="6"/>
    </row>
    <row r="1560" spans="1:8" ht="36" customHeight="1" x14ac:dyDescent="0.45">
      <c r="A1560" s="19" t="s">
        <v>276</v>
      </c>
      <c r="B1560" s="19" t="s">
        <v>12</v>
      </c>
      <c r="C1560" s="10" t="s">
        <v>1344</v>
      </c>
      <c r="D1560" s="6" t="s">
        <v>4943</v>
      </c>
      <c r="E1560" s="6" t="s">
        <v>4160</v>
      </c>
      <c r="F1560" s="6"/>
      <c r="G1560" s="6"/>
      <c r="H1560" s="6"/>
    </row>
    <row r="1561" spans="1:8" ht="18" customHeight="1" x14ac:dyDescent="0.45">
      <c r="A1561" s="19" t="s">
        <v>276</v>
      </c>
      <c r="B1561" s="19" t="s">
        <v>12</v>
      </c>
      <c r="C1561" s="10" t="s">
        <v>1345</v>
      </c>
      <c r="D1561" s="6" t="s">
        <v>4943</v>
      </c>
      <c r="E1561" s="6" t="s">
        <v>4160</v>
      </c>
      <c r="F1561" s="6" t="s">
        <v>1823</v>
      </c>
      <c r="G1561" s="6" t="s">
        <v>5460</v>
      </c>
      <c r="H1561" s="6" t="s">
        <v>2237</v>
      </c>
    </row>
    <row r="1562" spans="1:8" ht="18" customHeight="1" x14ac:dyDescent="0.45">
      <c r="A1562" s="19" t="s">
        <v>276</v>
      </c>
      <c r="B1562" s="19" t="s">
        <v>12</v>
      </c>
      <c r="C1562" s="10" t="s">
        <v>1346</v>
      </c>
      <c r="D1562" s="6" t="s">
        <v>4943</v>
      </c>
      <c r="E1562" s="6" t="s">
        <v>4160</v>
      </c>
      <c r="F1562" s="6" t="s">
        <v>1823</v>
      </c>
      <c r="G1562" s="6" t="s">
        <v>5460</v>
      </c>
      <c r="H1562" s="6"/>
    </row>
    <row r="1563" spans="1:8" ht="18" customHeight="1" x14ac:dyDescent="0.45">
      <c r="A1563" s="19" t="s">
        <v>276</v>
      </c>
      <c r="B1563" s="19" t="s">
        <v>12</v>
      </c>
      <c r="C1563" s="10" t="s">
        <v>1294</v>
      </c>
      <c r="D1563" s="6" t="s">
        <v>4943</v>
      </c>
      <c r="E1563" s="6" t="s">
        <v>1643</v>
      </c>
      <c r="F1563" s="6" t="s">
        <v>5497</v>
      </c>
      <c r="G1563" s="6"/>
      <c r="H1563" s="6"/>
    </row>
    <row r="1564" spans="1:8" ht="36" customHeight="1" x14ac:dyDescent="0.45">
      <c r="A1564" s="19" t="s">
        <v>276</v>
      </c>
      <c r="B1564" s="19" t="s">
        <v>12</v>
      </c>
      <c r="C1564" s="10" t="s">
        <v>1347</v>
      </c>
      <c r="D1564" s="6" t="s">
        <v>4943</v>
      </c>
      <c r="E1564" s="6" t="s">
        <v>1643</v>
      </c>
      <c r="F1564" s="6" t="s">
        <v>3764</v>
      </c>
      <c r="G1564" s="6"/>
      <c r="H1564" s="6"/>
    </row>
    <row r="1565" spans="1:8" ht="36" customHeight="1" x14ac:dyDescent="0.45">
      <c r="A1565" s="19" t="s">
        <v>276</v>
      </c>
      <c r="B1565" s="19" t="s">
        <v>12</v>
      </c>
      <c r="C1565" s="10" t="s">
        <v>1348</v>
      </c>
      <c r="D1565" s="6" t="s">
        <v>4943</v>
      </c>
      <c r="E1565" s="6" t="s">
        <v>1643</v>
      </c>
      <c r="F1565" s="6" t="s">
        <v>3764</v>
      </c>
      <c r="G1565" s="6"/>
      <c r="H1565" s="6"/>
    </row>
    <row r="1566" spans="1:8" ht="18" customHeight="1" x14ac:dyDescent="0.45">
      <c r="A1566" s="19" t="s">
        <v>276</v>
      </c>
      <c r="B1566" s="19" t="s">
        <v>12</v>
      </c>
      <c r="C1566" s="10" t="s">
        <v>1349</v>
      </c>
      <c r="D1566" s="6" t="s">
        <v>4943</v>
      </c>
      <c r="E1566" s="6" t="s">
        <v>1651</v>
      </c>
      <c r="F1566" s="6" t="s">
        <v>5576</v>
      </c>
      <c r="G1566" s="6"/>
      <c r="H1566" s="6"/>
    </row>
    <row r="1567" spans="1:8" ht="36" customHeight="1" x14ac:dyDescent="0.45">
      <c r="A1567" s="19" t="s">
        <v>276</v>
      </c>
      <c r="B1567" s="19" t="s">
        <v>12</v>
      </c>
      <c r="C1567" s="10" t="s">
        <v>1350</v>
      </c>
      <c r="D1567" s="6" t="s">
        <v>4943</v>
      </c>
      <c r="E1567" s="6" t="s">
        <v>4944</v>
      </c>
      <c r="F1567" s="6" t="s">
        <v>5577</v>
      </c>
      <c r="G1567" s="6"/>
      <c r="H1567" s="6"/>
    </row>
    <row r="1568" spans="1:8" ht="18" customHeight="1" x14ac:dyDescent="0.45">
      <c r="A1568" s="19" t="s">
        <v>276</v>
      </c>
      <c r="B1568" s="19" t="s">
        <v>12</v>
      </c>
      <c r="C1568" s="10" t="s">
        <v>1351</v>
      </c>
      <c r="D1568" s="6" t="s">
        <v>4943</v>
      </c>
      <c r="E1568" s="6" t="s">
        <v>4944</v>
      </c>
      <c r="F1568" s="6" t="s">
        <v>5462</v>
      </c>
      <c r="G1568" s="6"/>
      <c r="H1568" s="6"/>
    </row>
    <row r="1569" spans="1:8" ht="36" customHeight="1" x14ac:dyDescent="0.45">
      <c r="A1569" s="19" t="s">
        <v>276</v>
      </c>
      <c r="B1569" s="19" t="s">
        <v>12</v>
      </c>
      <c r="C1569" s="10" t="s">
        <v>5578</v>
      </c>
      <c r="D1569" s="6" t="s">
        <v>4943</v>
      </c>
      <c r="E1569" s="6" t="s">
        <v>1651</v>
      </c>
      <c r="F1569" s="6" t="s">
        <v>1658</v>
      </c>
      <c r="G1569" s="6" t="s">
        <v>5567</v>
      </c>
      <c r="H1569" s="6"/>
    </row>
    <row r="1570" spans="1:8" ht="36" customHeight="1" x14ac:dyDescent="0.45">
      <c r="A1570" s="19" t="s">
        <v>276</v>
      </c>
      <c r="B1570" s="19" t="s">
        <v>12</v>
      </c>
      <c r="C1570" s="10" t="s">
        <v>1352</v>
      </c>
      <c r="D1570" s="6" t="s">
        <v>4943</v>
      </c>
      <c r="E1570" s="6" t="s">
        <v>1651</v>
      </c>
      <c r="F1570" s="6" t="s">
        <v>5579</v>
      </c>
      <c r="G1570" s="6" t="s">
        <v>5580</v>
      </c>
      <c r="H1570" s="6"/>
    </row>
    <row r="1571" spans="1:8" ht="18" customHeight="1" x14ac:dyDescent="0.45">
      <c r="A1571" s="19" t="s">
        <v>276</v>
      </c>
      <c r="B1571" s="19" t="s">
        <v>12</v>
      </c>
      <c r="C1571" s="10" t="s">
        <v>1353</v>
      </c>
      <c r="D1571" s="6" t="s">
        <v>4943</v>
      </c>
      <c r="E1571" s="6" t="s">
        <v>1651</v>
      </c>
      <c r="F1571" s="6" t="s">
        <v>1854</v>
      </c>
      <c r="G1571" s="6" t="s">
        <v>5581</v>
      </c>
      <c r="H1571" s="6"/>
    </row>
    <row r="1572" spans="1:8" ht="18" customHeight="1" x14ac:dyDescent="0.45">
      <c r="A1572" s="19" t="s">
        <v>276</v>
      </c>
      <c r="B1572" s="19" t="s">
        <v>12</v>
      </c>
      <c r="C1572" s="10" t="s">
        <v>1354</v>
      </c>
      <c r="D1572" s="6" t="s">
        <v>4943</v>
      </c>
      <c r="E1572" s="6" t="s">
        <v>1651</v>
      </c>
      <c r="F1572" s="6" t="s">
        <v>1658</v>
      </c>
      <c r="G1572" s="6" t="s">
        <v>5582</v>
      </c>
      <c r="H1572" s="6"/>
    </row>
    <row r="1573" spans="1:8" ht="18" customHeight="1" x14ac:dyDescent="0.45">
      <c r="A1573" s="19" t="s">
        <v>276</v>
      </c>
      <c r="B1573" s="19" t="s">
        <v>12</v>
      </c>
      <c r="C1573" s="10" t="s">
        <v>1355</v>
      </c>
      <c r="D1573" s="6" t="s">
        <v>4943</v>
      </c>
      <c r="E1573" s="6" t="s">
        <v>1651</v>
      </c>
      <c r="F1573" s="6" t="s">
        <v>5442</v>
      </c>
      <c r="G1573" s="6" t="s">
        <v>5581</v>
      </c>
      <c r="H1573" s="6"/>
    </row>
    <row r="1574" spans="1:8" ht="36" customHeight="1" x14ac:dyDescent="0.45">
      <c r="A1574" s="19" t="s">
        <v>276</v>
      </c>
      <c r="B1574" s="19" t="s">
        <v>12</v>
      </c>
      <c r="C1574" s="10" t="s">
        <v>1356</v>
      </c>
      <c r="D1574" s="6" t="s">
        <v>4943</v>
      </c>
      <c r="E1574" s="6" t="s">
        <v>1649</v>
      </c>
      <c r="F1574" s="6" t="s">
        <v>5457</v>
      </c>
      <c r="G1574" s="6" t="s">
        <v>5571</v>
      </c>
      <c r="H1574" s="6"/>
    </row>
    <row r="1575" spans="1:8" ht="18" customHeight="1" x14ac:dyDescent="0.45">
      <c r="A1575" s="19" t="s">
        <v>276</v>
      </c>
      <c r="B1575" s="19" t="s">
        <v>12</v>
      </c>
      <c r="C1575" s="10" t="s">
        <v>1357</v>
      </c>
      <c r="D1575" s="6" t="s">
        <v>4943</v>
      </c>
      <c r="E1575" s="6" t="s">
        <v>1649</v>
      </c>
      <c r="F1575" s="6" t="s">
        <v>1671</v>
      </c>
      <c r="G1575" s="6"/>
      <c r="H1575" s="6"/>
    </row>
    <row r="1576" spans="1:8" ht="18" customHeight="1" x14ac:dyDescent="0.45">
      <c r="A1576" s="19" t="s">
        <v>276</v>
      </c>
      <c r="B1576" s="19" t="s">
        <v>12</v>
      </c>
      <c r="C1576" s="10" t="s">
        <v>1358</v>
      </c>
      <c r="D1576" s="6" t="s">
        <v>4943</v>
      </c>
      <c r="E1576" s="6" t="s">
        <v>1649</v>
      </c>
      <c r="F1576" s="6" t="s">
        <v>5457</v>
      </c>
      <c r="G1576" s="6" t="s">
        <v>5583</v>
      </c>
      <c r="H1576" s="6"/>
    </row>
    <row r="1577" spans="1:8" ht="36" customHeight="1" x14ac:dyDescent="0.45">
      <c r="A1577" s="19" t="s">
        <v>276</v>
      </c>
      <c r="B1577" s="19" t="s">
        <v>12</v>
      </c>
      <c r="C1577" s="10" t="s">
        <v>1359</v>
      </c>
      <c r="D1577" s="6" t="s">
        <v>4943</v>
      </c>
      <c r="E1577" s="6" t="s">
        <v>1637</v>
      </c>
      <c r="F1577" s="6" t="s">
        <v>5584</v>
      </c>
      <c r="G1577" s="6"/>
      <c r="H1577" s="6"/>
    </row>
    <row r="1578" spans="1:8" ht="18" customHeight="1" x14ac:dyDescent="0.45">
      <c r="A1578" s="19" t="s">
        <v>276</v>
      </c>
      <c r="B1578" s="19" t="s">
        <v>12</v>
      </c>
      <c r="C1578" s="10" t="s">
        <v>1361</v>
      </c>
      <c r="D1578" s="6" t="s">
        <v>4943</v>
      </c>
      <c r="E1578" s="6" t="s">
        <v>1637</v>
      </c>
      <c r="F1578" s="6" t="s">
        <v>4634</v>
      </c>
      <c r="G1578" s="6"/>
      <c r="H1578" s="6"/>
    </row>
    <row r="1579" spans="1:8" ht="18" customHeight="1" x14ac:dyDescent="0.45">
      <c r="A1579" s="19" t="s">
        <v>276</v>
      </c>
      <c r="B1579" s="19" t="s">
        <v>12</v>
      </c>
      <c r="C1579" s="10" t="s">
        <v>1360</v>
      </c>
      <c r="D1579" s="6" t="s">
        <v>4943</v>
      </c>
      <c r="E1579" s="6" t="s">
        <v>1637</v>
      </c>
      <c r="F1579" s="6" t="s">
        <v>5496</v>
      </c>
      <c r="G1579" s="6"/>
      <c r="H1579" s="6"/>
    </row>
    <row r="1580" spans="1:8" ht="18" customHeight="1" x14ac:dyDescent="0.45">
      <c r="A1580" s="19" t="s">
        <v>276</v>
      </c>
      <c r="B1580" s="19" t="s">
        <v>12</v>
      </c>
      <c r="C1580" s="10" t="s">
        <v>1362</v>
      </c>
      <c r="D1580" s="6" t="s">
        <v>4943</v>
      </c>
      <c r="E1580" s="6" t="s">
        <v>4160</v>
      </c>
      <c r="F1580" s="6" t="s">
        <v>1823</v>
      </c>
      <c r="G1580" s="6" t="s">
        <v>5496</v>
      </c>
      <c r="H1580" s="6"/>
    </row>
    <row r="1581" spans="1:8" ht="18" customHeight="1" x14ac:dyDescent="0.45">
      <c r="A1581" s="19" t="s">
        <v>276</v>
      </c>
      <c r="B1581" s="19" t="s">
        <v>12</v>
      </c>
      <c r="C1581" s="10" t="s">
        <v>1363</v>
      </c>
      <c r="D1581" s="6" t="s">
        <v>4943</v>
      </c>
      <c r="E1581" s="6" t="s">
        <v>4160</v>
      </c>
      <c r="F1581" s="6" t="s">
        <v>1823</v>
      </c>
      <c r="G1581" s="6" t="s">
        <v>5496</v>
      </c>
      <c r="H1581" s="6"/>
    </row>
    <row r="1582" spans="1:8" ht="36" customHeight="1" x14ac:dyDescent="0.45">
      <c r="A1582" s="19" t="s">
        <v>276</v>
      </c>
      <c r="B1582" s="19" t="s">
        <v>12</v>
      </c>
      <c r="C1582" s="10" t="s">
        <v>1364</v>
      </c>
      <c r="D1582" s="6" t="s">
        <v>4943</v>
      </c>
      <c r="E1582" s="6" t="s">
        <v>4160</v>
      </c>
      <c r="F1582" s="6" t="s">
        <v>1823</v>
      </c>
      <c r="G1582" s="6" t="s">
        <v>4634</v>
      </c>
      <c r="H1582" s="6" t="s">
        <v>1674</v>
      </c>
    </row>
    <row r="1583" spans="1:8" ht="36" customHeight="1" x14ac:dyDescent="0.45">
      <c r="A1583" s="19" t="s">
        <v>276</v>
      </c>
      <c r="B1583" s="19" t="s">
        <v>12</v>
      </c>
      <c r="C1583" s="10" t="s">
        <v>1365</v>
      </c>
      <c r="D1583" s="6" t="s">
        <v>4943</v>
      </c>
      <c r="E1583" s="6" t="s">
        <v>4160</v>
      </c>
      <c r="F1583" s="6" t="s">
        <v>1823</v>
      </c>
      <c r="G1583" s="6" t="s">
        <v>5458</v>
      </c>
      <c r="H1583" s="6"/>
    </row>
    <row r="1584" spans="1:8" ht="36" customHeight="1" x14ac:dyDescent="0.45">
      <c r="A1584" s="19" t="s">
        <v>276</v>
      </c>
      <c r="B1584" s="19" t="s">
        <v>12</v>
      </c>
      <c r="C1584" s="10" t="s">
        <v>1366</v>
      </c>
      <c r="D1584" s="6" t="s">
        <v>4943</v>
      </c>
      <c r="E1584" s="6" t="s">
        <v>4160</v>
      </c>
      <c r="F1584" s="6" t="s">
        <v>1823</v>
      </c>
      <c r="G1584" s="6" t="s">
        <v>5585</v>
      </c>
      <c r="H1584" s="6"/>
    </row>
    <row r="1585" spans="1:8" ht="36" customHeight="1" x14ac:dyDescent="0.45">
      <c r="A1585" s="19" t="s">
        <v>276</v>
      </c>
      <c r="B1585" s="19" t="s">
        <v>12</v>
      </c>
      <c r="C1585" s="10" t="s">
        <v>1367</v>
      </c>
      <c r="D1585" s="6" t="s">
        <v>4943</v>
      </c>
      <c r="E1585" s="6" t="s">
        <v>4160</v>
      </c>
      <c r="F1585" s="6" t="s">
        <v>2237</v>
      </c>
      <c r="G1585" s="6" t="s">
        <v>5496</v>
      </c>
      <c r="H1585" s="6"/>
    </row>
    <row r="1586" spans="1:8" ht="18" customHeight="1" x14ac:dyDescent="0.45">
      <c r="A1586" s="19" t="s">
        <v>276</v>
      </c>
      <c r="B1586" s="19" t="s">
        <v>12</v>
      </c>
      <c r="C1586" s="10" t="s">
        <v>1368</v>
      </c>
      <c r="D1586" s="6" t="s">
        <v>4943</v>
      </c>
      <c r="E1586" s="6" t="s">
        <v>4160</v>
      </c>
      <c r="F1586" s="6" t="s">
        <v>2237</v>
      </c>
      <c r="G1586" s="6" t="s">
        <v>5188</v>
      </c>
      <c r="H1586" s="6"/>
    </row>
    <row r="1587" spans="1:8" ht="18" customHeight="1" x14ac:dyDescent="0.45">
      <c r="A1587" s="19" t="s">
        <v>276</v>
      </c>
      <c r="B1587" s="19" t="s">
        <v>12</v>
      </c>
      <c r="C1587" s="10" t="s">
        <v>1369</v>
      </c>
      <c r="D1587" s="6" t="s">
        <v>4943</v>
      </c>
      <c r="E1587" s="6" t="s">
        <v>4160</v>
      </c>
      <c r="F1587" s="6" t="s">
        <v>1735</v>
      </c>
      <c r="G1587" s="6" t="s">
        <v>5496</v>
      </c>
      <c r="H1587" s="6"/>
    </row>
    <row r="1588" spans="1:8" ht="36" customHeight="1" x14ac:dyDescent="0.45">
      <c r="A1588" s="19" t="s">
        <v>276</v>
      </c>
      <c r="B1588" s="19" t="s">
        <v>12</v>
      </c>
      <c r="C1588" s="10" t="s">
        <v>1370</v>
      </c>
      <c r="D1588" s="6" t="s">
        <v>4943</v>
      </c>
      <c r="E1588" s="6" t="s">
        <v>1643</v>
      </c>
      <c r="F1588" s="6" t="s">
        <v>5461</v>
      </c>
      <c r="G1588" s="6" t="s">
        <v>5496</v>
      </c>
      <c r="H1588" s="6"/>
    </row>
    <row r="1589" spans="1:8" ht="36" customHeight="1" x14ac:dyDescent="0.45">
      <c r="A1589" s="19" t="s">
        <v>276</v>
      </c>
      <c r="B1589" s="19" t="s">
        <v>12</v>
      </c>
      <c r="C1589" s="10" t="s">
        <v>1371</v>
      </c>
      <c r="D1589" s="6" t="s">
        <v>4943</v>
      </c>
      <c r="E1589" s="6" t="s">
        <v>1643</v>
      </c>
      <c r="F1589" s="6" t="s">
        <v>4269</v>
      </c>
      <c r="G1589" s="6" t="s">
        <v>5586</v>
      </c>
      <c r="H1589" s="6"/>
    </row>
    <row r="1590" spans="1:8" ht="36" customHeight="1" x14ac:dyDescent="0.45">
      <c r="A1590" s="19" t="s">
        <v>276</v>
      </c>
      <c r="B1590" s="19" t="s">
        <v>12</v>
      </c>
      <c r="C1590" s="10" t="s">
        <v>1372</v>
      </c>
      <c r="D1590" s="6" t="s">
        <v>4943</v>
      </c>
      <c r="E1590" s="6" t="s">
        <v>4947</v>
      </c>
      <c r="F1590" s="6" t="s">
        <v>5462</v>
      </c>
      <c r="G1590" s="6" t="s">
        <v>5587</v>
      </c>
      <c r="H1590" s="6"/>
    </row>
    <row r="1591" spans="1:8" ht="18" customHeight="1" x14ac:dyDescent="0.45">
      <c r="A1591" s="19" t="s">
        <v>276</v>
      </c>
      <c r="B1591" s="19" t="s">
        <v>12</v>
      </c>
      <c r="C1591" s="10" t="s">
        <v>1373</v>
      </c>
      <c r="D1591" s="6" t="s">
        <v>4943</v>
      </c>
      <c r="E1591" s="6" t="s">
        <v>1651</v>
      </c>
      <c r="F1591" s="6" t="s">
        <v>5442</v>
      </c>
      <c r="G1591" s="6" t="s">
        <v>5588</v>
      </c>
      <c r="H1591" s="6"/>
    </row>
    <row r="1592" spans="1:8" ht="36" customHeight="1" x14ac:dyDescent="0.45">
      <c r="A1592" s="19" t="s">
        <v>276</v>
      </c>
      <c r="B1592" s="19" t="s">
        <v>12</v>
      </c>
      <c r="C1592" s="10" t="s">
        <v>1374</v>
      </c>
      <c r="D1592" s="6" t="s">
        <v>4943</v>
      </c>
      <c r="E1592" s="6" t="s">
        <v>1649</v>
      </c>
      <c r="F1592" s="6" t="s">
        <v>1665</v>
      </c>
      <c r="G1592" s="6" t="s">
        <v>1674</v>
      </c>
      <c r="H1592" s="6"/>
    </row>
    <row r="1593" spans="1:8" ht="36" customHeight="1" x14ac:dyDescent="0.45">
      <c r="A1593" s="19" t="s">
        <v>276</v>
      </c>
      <c r="B1593" s="19" t="s">
        <v>12</v>
      </c>
      <c r="C1593" s="10" t="s">
        <v>1375</v>
      </c>
      <c r="D1593" s="6" t="s">
        <v>4943</v>
      </c>
      <c r="E1593" s="6" t="s">
        <v>1649</v>
      </c>
      <c r="F1593" s="6" t="s">
        <v>1665</v>
      </c>
      <c r="G1593" s="6" t="s">
        <v>1674</v>
      </c>
      <c r="H1593" s="6"/>
    </row>
    <row r="1594" spans="1:8" ht="36" customHeight="1" x14ac:dyDescent="0.45">
      <c r="A1594" s="19" t="s">
        <v>276</v>
      </c>
      <c r="B1594" s="19" t="s">
        <v>12</v>
      </c>
      <c r="C1594" s="10" t="s">
        <v>1322</v>
      </c>
      <c r="D1594" s="6" t="s">
        <v>4943</v>
      </c>
      <c r="E1594" s="6" t="s">
        <v>1649</v>
      </c>
      <c r="F1594" s="6" t="s">
        <v>1665</v>
      </c>
      <c r="G1594" s="6" t="s">
        <v>1674</v>
      </c>
      <c r="H1594" s="6" t="s">
        <v>5496</v>
      </c>
    </row>
    <row r="1595" spans="1:8" ht="18" customHeight="1" x14ac:dyDescent="0.45">
      <c r="A1595" s="19" t="s">
        <v>276</v>
      </c>
      <c r="B1595" s="19" t="s">
        <v>12</v>
      </c>
      <c r="C1595" s="10" t="s">
        <v>1376</v>
      </c>
      <c r="D1595" s="6" t="s">
        <v>4943</v>
      </c>
      <c r="E1595" s="6" t="s">
        <v>1855</v>
      </c>
      <c r="F1595" s="6" t="s">
        <v>1854</v>
      </c>
      <c r="G1595" s="6" t="s">
        <v>5589</v>
      </c>
      <c r="H1595" s="6"/>
    </row>
    <row r="1596" spans="1:8" ht="18" customHeight="1" x14ac:dyDescent="0.45">
      <c r="A1596" s="19" t="s">
        <v>276</v>
      </c>
      <c r="B1596" s="19" t="s">
        <v>12</v>
      </c>
      <c r="C1596" s="10" t="s">
        <v>1377</v>
      </c>
      <c r="D1596" s="6" t="s">
        <v>4943</v>
      </c>
      <c r="E1596" s="6" t="s">
        <v>1855</v>
      </c>
      <c r="F1596" s="6" t="s">
        <v>1854</v>
      </c>
      <c r="G1596" s="6" t="s">
        <v>5590</v>
      </c>
      <c r="H1596" s="6"/>
    </row>
    <row r="1597" spans="1:8" ht="18" customHeight="1" x14ac:dyDescent="0.45">
      <c r="A1597" s="19" t="s">
        <v>276</v>
      </c>
      <c r="B1597" s="19" t="s">
        <v>12</v>
      </c>
      <c r="C1597" s="10" t="s">
        <v>5463</v>
      </c>
      <c r="D1597" s="6" t="s">
        <v>4943</v>
      </c>
      <c r="E1597" s="6" t="s">
        <v>5643</v>
      </c>
      <c r="F1597" s="6" t="s">
        <v>5591</v>
      </c>
      <c r="G1597" s="6"/>
      <c r="H1597" s="6"/>
    </row>
    <row r="1598" spans="1:8" ht="18" customHeight="1" x14ac:dyDescent="0.45">
      <c r="A1598" s="19" t="s">
        <v>276</v>
      </c>
      <c r="B1598" s="19" t="s">
        <v>12</v>
      </c>
      <c r="C1598" s="10" t="s">
        <v>1378</v>
      </c>
      <c r="D1598" s="6" t="s">
        <v>4943</v>
      </c>
      <c r="E1598" s="6" t="s">
        <v>1651</v>
      </c>
      <c r="F1598" s="6" t="s">
        <v>5592</v>
      </c>
      <c r="G1598" s="6" t="s">
        <v>5593</v>
      </c>
      <c r="H1598" s="6"/>
    </row>
    <row r="1599" spans="1:8" ht="18" customHeight="1" x14ac:dyDescent="0.45">
      <c r="A1599" s="19" t="s">
        <v>276</v>
      </c>
      <c r="B1599" s="19" t="s">
        <v>12</v>
      </c>
      <c r="C1599" s="10" t="s">
        <v>1379</v>
      </c>
      <c r="D1599" s="6" t="s">
        <v>4943</v>
      </c>
      <c r="E1599" s="6" t="s">
        <v>1651</v>
      </c>
      <c r="F1599" s="6" t="s">
        <v>5594</v>
      </c>
      <c r="G1599" s="6"/>
      <c r="H1599" s="6"/>
    </row>
    <row r="1600" spans="1:8" ht="36" customHeight="1" x14ac:dyDescent="0.45">
      <c r="A1600" s="20" t="s">
        <v>13</v>
      </c>
      <c r="B1600" s="20" t="s">
        <v>14</v>
      </c>
      <c r="C1600" s="10" t="s">
        <v>1504</v>
      </c>
      <c r="D1600" s="6" t="s">
        <v>1643</v>
      </c>
      <c r="E1600" s="6" t="s">
        <v>14</v>
      </c>
      <c r="F1600" s="6" t="s">
        <v>4952</v>
      </c>
      <c r="G1600" s="6" t="s">
        <v>1774</v>
      </c>
      <c r="H1600" s="6"/>
    </row>
    <row r="1601" spans="1:8" ht="36" customHeight="1" x14ac:dyDescent="0.45">
      <c r="A1601" s="20" t="s">
        <v>13</v>
      </c>
      <c r="B1601" s="20" t="s">
        <v>14</v>
      </c>
      <c r="C1601" s="10" t="s">
        <v>1505</v>
      </c>
      <c r="D1601" s="6" t="s">
        <v>1643</v>
      </c>
      <c r="E1601" s="6" t="s">
        <v>14</v>
      </c>
      <c r="F1601" s="6" t="s">
        <v>5416</v>
      </c>
      <c r="G1601" s="6" t="s">
        <v>5282</v>
      </c>
      <c r="H1601" s="6"/>
    </row>
    <row r="1602" spans="1:8" ht="36" customHeight="1" x14ac:dyDescent="0.45">
      <c r="A1602" s="20" t="s">
        <v>13</v>
      </c>
      <c r="B1602" s="20" t="s">
        <v>14</v>
      </c>
      <c r="C1602" s="10" t="s">
        <v>1507</v>
      </c>
      <c r="D1602" s="6" t="s">
        <v>1643</v>
      </c>
      <c r="E1602" s="6" t="s">
        <v>14</v>
      </c>
      <c r="F1602" s="6" t="s">
        <v>4953</v>
      </c>
      <c r="G1602" s="6"/>
      <c r="H1602" s="6"/>
    </row>
    <row r="1603" spans="1:8" ht="36" customHeight="1" x14ac:dyDescent="0.45">
      <c r="A1603" s="20" t="s">
        <v>13</v>
      </c>
      <c r="B1603" s="20" t="s">
        <v>14</v>
      </c>
      <c r="C1603" s="10" t="s">
        <v>1508</v>
      </c>
      <c r="D1603" s="6" t="s">
        <v>1643</v>
      </c>
      <c r="E1603" s="6" t="s">
        <v>14</v>
      </c>
      <c r="F1603" s="6" t="s">
        <v>1774</v>
      </c>
      <c r="G1603" s="6"/>
      <c r="H1603" s="6"/>
    </row>
    <row r="1604" spans="1:8" ht="36" customHeight="1" x14ac:dyDescent="0.45">
      <c r="A1604" s="20" t="s">
        <v>13</v>
      </c>
      <c r="B1604" s="20" t="s">
        <v>14</v>
      </c>
      <c r="C1604" s="10" t="s">
        <v>1509</v>
      </c>
      <c r="D1604" s="6" t="s">
        <v>1643</v>
      </c>
      <c r="E1604" s="6" t="s">
        <v>14</v>
      </c>
      <c r="F1604" s="6" t="s">
        <v>1851</v>
      </c>
      <c r="G1604" s="6" t="s">
        <v>2268</v>
      </c>
      <c r="H1604" s="6"/>
    </row>
    <row r="1605" spans="1:8" ht="36" customHeight="1" x14ac:dyDescent="0.45">
      <c r="A1605" s="20" t="s">
        <v>13</v>
      </c>
      <c r="B1605" s="20" t="s">
        <v>14</v>
      </c>
      <c r="C1605" s="10" t="s">
        <v>1511</v>
      </c>
      <c r="D1605" s="6" t="s">
        <v>1643</v>
      </c>
      <c r="E1605" s="6" t="s">
        <v>14</v>
      </c>
      <c r="F1605" s="6" t="s">
        <v>1774</v>
      </c>
      <c r="G1605" s="6"/>
      <c r="H1605" s="6"/>
    </row>
    <row r="1606" spans="1:8" ht="36" customHeight="1" x14ac:dyDescent="0.45">
      <c r="A1606" s="20" t="s">
        <v>13</v>
      </c>
      <c r="B1606" s="20" t="s">
        <v>14</v>
      </c>
      <c r="C1606" s="10" t="s">
        <v>1512</v>
      </c>
      <c r="D1606" s="6" t="s">
        <v>1643</v>
      </c>
      <c r="E1606" s="6" t="s">
        <v>14</v>
      </c>
      <c r="F1606" s="6" t="s">
        <v>5282</v>
      </c>
      <c r="G1606" s="6"/>
      <c r="H1606" s="6"/>
    </row>
    <row r="1607" spans="1:8" ht="36" customHeight="1" x14ac:dyDescent="0.45">
      <c r="A1607" s="20" t="s">
        <v>13</v>
      </c>
      <c r="B1607" s="20" t="s">
        <v>14</v>
      </c>
      <c r="C1607" s="10" t="s">
        <v>1500</v>
      </c>
      <c r="D1607" s="6" t="s">
        <v>2537</v>
      </c>
      <c r="E1607" s="6" t="s">
        <v>14</v>
      </c>
      <c r="F1607" s="6" t="s">
        <v>5595</v>
      </c>
      <c r="G1607" s="6"/>
      <c r="H1607" s="6"/>
    </row>
    <row r="1608" spans="1:8" ht="36" customHeight="1" x14ac:dyDescent="0.45">
      <c r="A1608" s="20" t="s">
        <v>13</v>
      </c>
      <c r="B1608" s="20" t="s">
        <v>14</v>
      </c>
      <c r="C1608" s="10" t="s">
        <v>1501</v>
      </c>
      <c r="D1608" s="6" t="s">
        <v>1631</v>
      </c>
      <c r="E1608" s="6" t="s">
        <v>14</v>
      </c>
      <c r="F1608" s="6" t="s">
        <v>1745</v>
      </c>
      <c r="G1608" s="6" t="s">
        <v>5328</v>
      </c>
      <c r="H1608" s="6"/>
    </row>
    <row r="1609" spans="1:8" ht="36" customHeight="1" x14ac:dyDescent="0.45">
      <c r="A1609" s="20" t="s">
        <v>13</v>
      </c>
      <c r="B1609" s="20" t="s">
        <v>14</v>
      </c>
      <c r="C1609" s="10" t="s">
        <v>1503</v>
      </c>
      <c r="D1609" s="6" t="s">
        <v>4943</v>
      </c>
      <c r="E1609" s="6" t="s">
        <v>14</v>
      </c>
      <c r="F1609" s="6" t="s">
        <v>4944</v>
      </c>
      <c r="G1609" s="6"/>
      <c r="H1609" s="6"/>
    </row>
    <row r="1610" spans="1:8" ht="36" customHeight="1" x14ac:dyDescent="0.45">
      <c r="A1610" s="20" t="s">
        <v>13</v>
      </c>
      <c r="B1610" s="20" t="s">
        <v>14</v>
      </c>
      <c r="C1610" s="10" t="s">
        <v>1506</v>
      </c>
      <c r="D1610" s="6" t="s">
        <v>2537</v>
      </c>
      <c r="E1610" s="6" t="s">
        <v>14</v>
      </c>
      <c r="F1610" s="6" t="s">
        <v>2669</v>
      </c>
      <c r="G1610" s="6" t="s">
        <v>5417</v>
      </c>
      <c r="H1610" s="6"/>
    </row>
    <row r="1611" spans="1:8" ht="18" customHeight="1" x14ac:dyDescent="0.45">
      <c r="A1611" s="20" t="s">
        <v>13</v>
      </c>
      <c r="B1611" s="20" t="s">
        <v>14</v>
      </c>
      <c r="C1611" s="10" t="s">
        <v>1510</v>
      </c>
      <c r="D1611" s="6" t="s">
        <v>1637</v>
      </c>
      <c r="E1611" s="6" t="s">
        <v>14</v>
      </c>
      <c r="F1611" s="6" t="s">
        <v>2398</v>
      </c>
      <c r="G1611" s="6" t="s">
        <v>4954</v>
      </c>
      <c r="H1611" s="6" t="s">
        <v>4641</v>
      </c>
    </row>
    <row r="1612" spans="1:8" ht="18" customHeight="1" x14ac:dyDescent="0.45">
      <c r="A1612" s="19" t="s">
        <v>313</v>
      </c>
      <c r="B1612" s="19" t="s">
        <v>9</v>
      </c>
      <c r="C1612" s="10" t="s">
        <v>335</v>
      </c>
      <c r="D1612" s="6" t="s">
        <v>1643</v>
      </c>
      <c r="E1612" s="6" t="s">
        <v>2268</v>
      </c>
      <c r="F1612" s="6" t="s">
        <v>2100</v>
      </c>
      <c r="G1612" s="6" t="s">
        <v>2636</v>
      </c>
      <c r="H1612" s="6"/>
    </row>
    <row r="1613" spans="1:8" ht="18" customHeight="1" x14ac:dyDescent="0.45">
      <c r="A1613" s="19" t="s">
        <v>313</v>
      </c>
      <c r="B1613" s="19" t="s">
        <v>9</v>
      </c>
      <c r="C1613" s="10" t="s">
        <v>319</v>
      </c>
      <c r="D1613" s="6" t="s">
        <v>1643</v>
      </c>
      <c r="E1613" s="6" t="s">
        <v>1995</v>
      </c>
      <c r="F1613" s="6" t="s">
        <v>2100</v>
      </c>
      <c r="G1613" s="6" t="s">
        <v>2619</v>
      </c>
      <c r="H1613" s="6"/>
    </row>
    <row r="1614" spans="1:8" ht="36" customHeight="1" x14ac:dyDescent="0.45">
      <c r="A1614" s="19" t="s">
        <v>313</v>
      </c>
      <c r="B1614" s="19" t="s">
        <v>9</v>
      </c>
      <c r="C1614" s="10" t="s">
        <v>320</v>
      </c>
      <c r="D1614" s="6" t="s">
        <v>1643</v>
      </c>
      <c r="E1614" s="6" t="s">
        <v>1995</v>
      </c>
      <c r="F1614" s="6" t="s">
        <v>2100</v>
      </c>
      <c r="G1614" s="6" t="s">
        <v>2620</v>
      </c>
      <c r="H1614" s="6"/>
    </row>
    <row r="1615" spans="1:8" ht="18" customHeight="1" x14ac:dyDescent="0.45">
      <c r="A1615" s="19" t="s">
        <v>313</v>
      </c>
      <c r="B1615" s="19" t="s">
        <v>9</v>
      </c>
      <c r="C1615" s="10" t="s">
        <v>336</v>
      </c>
      <c r="D1615" s="6" t="s">
        <v>1643</v>
      </c>
      <c r="E1615" s="6" t="s">
        <v>1987</v>
      </c>
      <c r="F1615" s="6" t="s">
        <v>1656</v>
      </c>
      <c r="G1615" s="6" t="s">
        <v>2637</v>
      </c>
      <c r="H1615" s="6"/>
    </row>
    <row r="1616" spans="1:8" ht="18" customHeight="1" x14ac:dyDescent="0.45">
      <c r="A1616" s="19" t="s">
        <v>313</v>
      </c>
      <c r="B1616" s="19" t="s">
        <v>9</v>
      </c>
      <c r="C1616" s="10" t="s">
        <v>312</v>
      </c>
      <c r="D1616" s="6" t="s">
        <v>1648</v>
      </c>
      <c r="E1616" s="6" t="s">
        <v>4730</v>
      </c>
      <c r="F1616" s="6" t="s">
        <v>2606</v>
      </c>
      <c r="G1616" s="6"/>
      <c r="H1616" s="6"/>
    </row>
    <row r="1617" spans="1:8" ht="18" customHeight="1" x14ac:dyDescent="0.45">
      <c r="A1617" s="19" t="s">
        <v>313</v>
      </c>
      <c r="B1617" s="19" t="s">
        <v>9</v>
      </c>
      <c r="C1617" s="10" t="s">
        <v>314</v>
      </c>
      <c r="D1617" s="6" t="s">
        <v>2607</v>
      </c>
      <c r="E1617" s="6" t="s">
        <v>5645</v>
      </c>
      <c r="F1617" s="6" t="s">
        <v>2608</v>
      </c>
      <c r="G1617" s="6"/>
      <c r="H1617" s="6"/>
    </row>
    <row r="1618" spans="1:8" ht="18" customHeight="1" x14ac:dyDescent="0.45">
      <c r="A1618" s="19" t="s">
        <v>313</v>
      </c>
      <c r="B1618" s="19" t="s">
        <v>9</v>
      </c>
      <c r="C1618" s="10" t="s">
        <v>315</v>
      </c>
      <c r="D1618" s="6" t="s">
        <v>1836</v>
      </c>
      <c r="E1618" s="6" t="s">
        <v>5643</v>
      </c>
      <c r="F1618" s="6" t="s">
        <v>2609</v>
      </c>
      <c r="G1618" s="6"/>
      <c r="H1618" s="6"/>
    </row>
    <row r="1619" spans="1:8" ht="18" customHeight="1" x14ac:dyDescent="0.45">
      <c r="A1619" s="19" t="s">
        <v>313</v>
      </c>
      <c r="B1619" s="19" t="s">
        <v>9</v>
      </c>
      <c r="C1619" s="10" t="s">
        <v>316</v>
      </c>
      <c r="D1619" s="6" t="s">
        <v>1855</v>
      </c>
      <c r="E1619" s="6" t="s">
        <v>1784</v>
      </c>
      <c r="F1619" s="6" t="s">
        <v>4706</v>
      </c>
      <c r="G1619" s="6" t="s">
        <v>2610</v>
      </c>
      <c r="H1619" s="6"/>
    </row>
    <row r="1620" spans="1:8" ht="18" customHeight="1" x14ac:dyDescent="0.45">
      <c r="A1620" s="19" t="s">
        <v>313</v>
      </c>
      <c r="B1620" s="19" t="s">
        <v>9</v>
      </c>
      <c r="C1620" s="10" t="s">
        <v>317</v>
      </c>
      <c r="D1620" s="6" t="s">
        <v>1634</v>
      </c>
      <c r="E1620" s="6" t="s">
        <v>1755</v>
      </c>
      <c r="F1620" s="6" t="s">
        <v>2443</v>
      </c>
      <c r="G1620" s="6"/>
      <c r="H1620" s="6"/>
    </row>
    <row r="1621" spans="1:8" ht="18" customHeight="1" x14ac:dyDescent="0.45">
      <c r="A1621" s="19" t="s">
        <v>313</v>
      </c>
      <c r="B1621" s="19" t="s">
        <v>9</v>
      </c>
      <c r="C1621" s="10" t="s">
        <v>1604</v>
      </c>
      <c r="D1621" s="6" t="s">
        <v>1637</v>
      </c>
      <c r="E1621" s="6" t="s">
        <v>1632</v>
      </c>
      <c r="F1621" s="6" t="s">
        <v>2612</v>
      </c>
      <c r="G1621" s="6"/>
      <c r="H1621" s="6"/>
    </row>
    <row r="1622" spans="1:8" ht="18" customHeight="1" x14ac:dyDescent="0.45">
      <c r="A1622" s="19" t="s">
        <v>313</v>
      </c>
      <c r="B1622" s="19" t="s">
        <v>9</v>
      </c>
      <c r="C1622" s="10" t="s">
        <v>1623</v>
      </c>
      <c r="D1622" s="6" t="s">
        <v>1637</v>
      </c>
      <c r="E1622" s="6" t="s">
        <v>1632</v>
      </c>
      <c r="F1622" s="6" t="s">
        <v>2002</v>
      </c>
      <c r="G1622" s="6" t="s">
        <v>2615</v>
      </c>
      <c r="H1622" s="6"/>
    </row>
    <row r="1623" spans="1:8" ht="18" customHeight="1" x14ac:dyDescent="0.45">
      <c r="A1623" s="19" t="s">
        <v>313</v>
      </c>
      <c r="B1623" s="19" t="s">
        <v>9</v>
      </c>
      <c r="C1623" s="10" t="s">
        <v>318</v>
      </c>
      <c r="D1623" s="6" t="s">
        <v>1631</v>
      </c>
      <c r="E1623" s="6" t="s">
        <v>1916</v>
      </c>
      <c r="F1623" s="6" t="s">
        <v>2617</v>
      </c>
      <c r="G1623" s="6" t="s">
        <v>2618</v>
      </c>
      <c r="H1623" s="6"/>
    </row>
    <row r="1624" spans="1:8" ht="18" customHeight="1" x14ac:dyDescent="0.45">
      <c r="A1624" s="19" t="s">
        <v>313</v>
      </c>
      <c r="B1624" s="19" t="s">
        <v>9</v>
      </c>
      <c r="C1624" s="10" t="s">
        <v>322</v>
      </c>
      <c r="D1624" s="6" t="s">
        <v>1631</v>
      </c>
      <c r="E1624" s="6" t="s">
        <v>1630</v>
      </c>
      <c r="F1624" s="6" t="s">
        <v>2100</v>
      </c>
      <c r="G1624" s="6" t="s">
        <v>2623</v>
      </c>
      <c r="H1624" s="6" t="s">
        <v>2624</v>
      </c>
    </row>
    <row r="1625" spans="1:8" ht="32.4" customHeight="1" x14ac:dyDescent="0.45">
      <c r="A1625" s="19" t="s">
        <v>313</v>
      </c>
      <c r="B1625" s="19" t="s">
        <v>9</v>
      </c>
      <c r="C1625" s="10" t="s">
        <v>324</v>
      </c>
      <c r="D1625" s="6" t="s">
        <v>1631</v>
      </c>
      <c r="E1625" s="6" t="s">
        <v>4896</v>
      </c>
      <c r="F1625" s="6" t="s">
        <v>2100</v>
      </c>
      <c r="G1625" s="6" t="s">
        <v>2625</v>
      </c>
      <c r="H1625" s="6"/>
    </row>
    <row r="1626" spans="1:8" ht="18" customHeight="1" x14ac:dyDescent="0.45">
      <c r="A1626" s="19" t="s">
        <v>313</v>
      </c>
      <c r="B1626" s="19" t="s">
        <v>9</v>
      </c>
      <c r="C1626" s="10" t="s">
        <v>325</v>
      </c>
      <c r="D1626" s="6" t="s">
        <v>1651</v>
      </c>
      <c r="E1626" s="6" t="s">
        <v>1747</v>
      </c>
      <c r="F1626" s="6" t="s">
        <v>2627</v>
      </c>
      <c r="G1626" s="6" t="s">
        <v>2628</v>
      </c>
      <c r="H1626" s="6"/>
    </row>
    <row r="1627" spans="1:8" ht="18" customHeight="1" x14ac:dyDescent="0.45">
      <c r="A1627" s="19" t="s">
        <v>313</v>
      </c>
      <c r="B1627" s="19" t="s">
        <v>9</v>
      </c>
      <c r="C1627" s="10" t="s">
        <v>326</v>
      </c>
      <c r="D1627" s="6" t="s">
        <v>1651</v>
      </c>
      <c r="E1627" s="6" t="s">
        <v>1788</v>
      </c>
      <c r="F1627" s="6" t="s">
        <v>2627</v>
      </c>
      <c r="G1627" s="6" t="s">
        <v>2629</v>
      </c>
      <c r="H1627" s="6"/>
    </row>
    <row r="1628" spans="1:8" ht="36" customHeight="1" x14ac:dyDescent="0.45">
      <c r="A1628" s="19" t="s">
        <v>313</v>
      </c>
      <c r="B1628" s="19" t="s">
        <v>9</v>
      </c>
      <c r="C1628" s="10" t="s">
        <v>327</v>
      </c>
      <c r="D1628" s="6" t="s">
        <v>1651</v>
      </c>
      <c r="E1628" s="6" t="s">
        <v>2370</v>
      </c>
      <c r="F1628" s="6" t="s">
        <v>1656</v>
      </c>
      <c r="G1628" s="6" t="s">
        <v>2581</v>
      </c>
      <c r="H1628" s="6" t="s">
        <v>2630</v>
      </c>
    </row>
    <row r="1629" spans="1:8" ht="18" customHeight="1" x14ac:dyDescent="0.45">
      <c r="A1629" s="19" t="s">
        <v>313</v>
      </c>
      <c r="B1629" s="19" t="s">
        <v>9</v>
      </c>
      <c r="C1629" s="10" t="s">
        <v>328</v>
      </c>
      <c r="D1629" s="6" t="s">
        <v>1651</v>
      </c>
      <c r="E1629" s="6" t="s">
        <v>1655</v>
      </c>
      <c r="F1629" s="6" t="s">
        <v>1656</v>
      </c>
      <c r="G1629" s="6" t="s">
        <v>2581</v>
      </c>
      <c r="H1629" s="6"/>
    </row>
    <row r="1630" spans="1:8" ht="36" customHeight="1" x14ac:dyDescent="0.45">
      <c r="A1630" s="19" t="s">
        <v>313</v>
      </c>
      <c r="B1630" s="19" t="s">
        <v>9</v>
      </c>
      <c r="C1630" s="10" t="s">
        <v>329</v>
      </c>
      <c r="D1630" s="6" t="s">
        <v>1649</v>
      </c>
      <c r="E1630" s="6" t="s">
        <v>1871</v>
      </c>
      <c r="F1630" s="6" t="s">
        <v>2055</v>
      </c>
      <c r="G1630" s="6" t="s">
        <v>2632</v>
      </c>
      <c r="H1630" s="6"/>
    </row>
    <row r="1631" spans="1:8" ht="18" customHeight="1" x14ac:dyDescent="0.45">
      <c r="A1631" s="19" t="s">
        <v>313</v>
      </c>
      <c r="B1631" s="19" t="s">
        <v>9</v>
      </c>
      <c r="C1631" s="10" t="s">
        <v>330</v>
      </c>
      <c r="D1631" s="6" t="s">
        <v>1649</v>
      </c>
      <c r="E1631" s="6" t="s">
        <v>1662</v>
      </c>
      <c r="F1631" s="6" t="s">
        <v>2633</v>
      </c>
      <c r="G1631" s="6" t="s">
        <v>2632</v>
      </c>
      <c r="H1631" s="6"/>
    </row>
    <row r="1632" spans="1:8" ht="18" customHeight="1" x14ac:dyDescent="0.45">
      <c r="A1632" s="19" t="s">
        <v>313</v>
      </c>
      <c r="B1632" s="19" t="s">
        <v>9</v>
      </c>
      <c r="C1632" s="10" t="s">
        <v>331</v>
      </c>
      <c r="D1632" s="6" t="s">
        <v>1649</v>
      </c>
      <c r="E1632" s="6" t="s">
        <v>1675</v>
      </c>
      <c r="F1632" s="6" t="s">
        <v>2634</v>
      </c>
      <c r="G1632" s="6"/>
      <c r="H1632" s="6"/>
    </row>
    <row r="1633" spans="1:8" ht="18" customHeight="1" x14ac:dyDescent="0.45">
      <c r="A1633" s="19" t="s">
        <v>313</v>
      </c>
      <c r="B1633" s="19" t="s">
        <v>9</v>
      </c>
      <c r="C1633" s="10" t="s">
        <v>332</v>
      </c>
      <c r="D1633" s="6" t="s">
        <v>1649</v>
      </c>
      <c r="E1633" s="6" t="s">
        <v>1665</v>
      </c>
      <c r="F1633" s="6" t="s">
        <v>1632</v>
      </c>
      <c r="G1633" s="6" t="s">
        <v>1666</v>
      </c>
      <c r="H1633" s="6"/>
    </row>
    <row r="1634" spans="1:8" ht="36" customHeight="1" x14ac:dyDescent="0.45">
      <c r="A1634" s="19" t="s">
        <v>313</v>
      </c>
      <c r="B1634" s="19" t="s">
        <v>9</v>
      </c>
      <c r="C1634" s="10" t="s">
        <v>333</v>
      </c>
      <c r="D1634" s="6" t="s">
        <v>1649</v>
      </c>
      <c r="E1634" s="6" t="s">
        <v>1665</v>
      </c>
      <c r="F1634" s="6" t="s">
        <v>1632</v>
      </c>
      <c r="G1634" s="6" t="s">
        <v>1807</v>
      </c>
      <c r="H1634" s="6"/>
    </row>
    <row r="1635" spans="1:8" ht="18" customHeight="1" x14ac:dyDescent="0.45">
      <c r="A1635" s="19" t="s">
        <v>313</v>
      </c>
      <c r="B1635" s="19" t="s">
        <v>9</v>
      </c>
      <c r="C1635" s="10" t="s">
        <v>334</v>
      </c>
      <c r="D1635" s="6" t="s">
        <v>1649</v>
      </c>
      <c r="E1635" s="6" t="s">
        <v>1676</v>
      </c>
      <c r="F1635" s="6" t="s">
        <v>1892</v>
      </c>
      <c r="G1635" s="6" t="s">
        <v>1678</v>
      </c>
      <c r="H1635" s="6"/>
    </row>
    <row r="1636" spans="1:8" ht="18" customHeight="1" x14ac:dyDescent="0.45">
      <c r="A1636" s="19" t="s">
        <v>313</v>
      </c>
      <c r="B1636" s="19" t="s">
        <v>9</v>
      </c>
      <c r="C1636" s="10" t="s">
        <v>321</v>
      </c>
      <c r="D1636" s="6" t="s">
        <v>1643</v>
      </c>
      <c r="E1636" s="6" t="s">
        <v>1776</v>
      </c>
      <c r="F1636" s="6" t="s">
        <v>1656</v>
      </c>
      <c r="G1636" s="6" t="s">
        <v>2297</v>
      </c>
      <c r="H1636" s="6" t="s">
        <v>5596</v>
      </c>
    </row>
    <row r="1637" spans="1:8" ht="18" customHeight="1" x14ac:dyDescent="0.45">
      <c r="A1637" s="19" t="s">
        <v>313</v>
      </c>
      <c r="B1637" s="19" t="s">
        <v>9</v>
      </c>
      <c r="C1637" s="10" t="s">
        <v>323</v>
      </c>
      <c r="D1637" s="6" t="s">
        <v>1643</v>
      </c>
      <c r="E1637" s="6" t="s">
        <v>1907</v>
      </c>
      <c r="F1637" s="6" t="s">
        <v>1654</v>
      </c>
      <c r="G1637" s="6" t="s">
        <v>1632</v>
      </c>
      <c r="H1637" s="6"/>
    </row>
    <row r="1638" spans="1:8" ht="18" customHeight="1" x14ac:dyDescent="0.45">
      <c r="A1638" s="19" t="s">
        <v>313</v>
      </c>
      <c r="B1638" s="19" t="s">
        <v>10</v>
      </c>
      <c r="C1638" s="10" t="s">
        <v>1029</v>
      </c>
      <c r="D1638" s="6" t="s">
        <v>2607</v>
      </c>
      <c r="E1638" s="6" t="s">
        <v>1840</v>
      </c>
      <c r="F1638" s="6" t="s">
        <v>2847</v>
      </c>
      <c r="G1638" s="6" t="s">
        <v>4730</v>
      </c>
      <c r="H1638" s="6"/>
    </row>
    <row r="1639" spans="1:8" ht="18" customHeight="1" x14ac:dyDescent="0.45">
      <c r="A1639" s="19" t="s">
        <v>313</v>
      </c>
      <c r="B1639" s="19" t="s">
        <v>10</v>
      </c>
      <c r="C1639" s="10" t="s">
        <v>1030</v>
      </c>
      <c r="D1639" s="6" t="s">
        <v>1648</v>
      </c>
      <c r="E1639" s="6" t="s">
        <v>4731</v>
      </c>
      <c r="F1639" s="6" t="s">
        <v>4732</v>
      </c>
      <c r="G1639" s="6"/>
      <c r="H1639" s="6"/>
    </row>
    <row r="1640" spans="1:8" ht="18" customHeight="1" x14ac:dyDescent="0.45">
      <c r="A1640" s="19" t="s">
        <v>313</v>
      </c>
      <c r="B1640" s="19" t="s">
        <v>10</v>
      </c>
      <c r="C1640" s="10" t="s">
        <v>1031</v>
      </c>
      <c r="D1640" s="6" t="s">
        <v>1648</v>
      </c>
      <c r="E1640" s="6" t="s">
        <v>3377</v>
      </c>
      <c r="F1640" s="6" t="s">
        <v>4733</v>
      </c>
      <c r="G1640" s="6"/>
      <c r="H1640" s="6"/>
    </row>
    <row r="1641" spans="1:8" ht="18" customHeight="1" x14ac:dyDescent="0.45">
      <c r="A1641" s="19" t="s">
        <v>313</v>
      </c>
      <c r="B1641" s="19" t="s">
        <v>10</v>
      </c>
      <c r="C1641" s="10" t="s">
        <v>1032</v>
      </c>
      <c r="D1641" s="6" t="s">
        <v>1651</v>
      </c>
      <c r="E1641" s="6" t="s">
        <v>1788</v>
      </c>
      <c r="F1641" s="6" t="s">
        <v>1996</v>
      </c>
      <c r="G1641" s="6" t="s">
        <v>4734</v>
      </c>
      <c r="H1641" s="6"/>
    </row>
    <row r="1642" spans="1:8" ht="36" customHeight="1" x14ac:dyDescent="0.45">
      <c r="A1642" s="19" t="s">
        <v>313</v>
      </c>
      <c r="B1642" s="19" t="s">
        <v>10</v>
      </c>
      <c r="C1642" s="10" t="s">
        <v>1605</v>
      </c>
      <c r="D1642" s="6" t="s">
        <v>1651</v>
      </c>
      <c r="E1642" s="6" t="s">
        <v>1655</v>
      </c>
      <c r="F1642" s="6" t="s">
        <v>1996</v>
      </c>
      <c r="G1642" s="6" t="s">
        <v>4735</v>
      </c>
      <c r="H1642" s="6"/>
    </row>
    <row r="1643" spans="1:8" ht="36" customHeight="1" x14ac:dyDescent="0.45">
      <c r="A1643" s="19" t="s">
        <v>313</v>
      </c>
      <c r="B1643" s="19" t="s">
        <v>10</v>
      </c>
      <c r="C1643" s="10" t="s">
        <v>1606</v>
      </c>
      <c r="D1643" s="6" t="s">
        <v>1855</v>
      </c>
      <c r="E1643" s="6" t="s">
        <v>5633</v>
      </c>
      <c r="F1643" s="6" t="s">
        <v>4415</v>
      </c>
      <c r="G1643" s="6" t="s">
        <v>4136</v>
      </c>
      <c r="H1643" s="6"/>
    </row>
    <row r="1644" spans="1:8" ht="36" customHeight="1" x14ac:dyDescent="0.45">
      <c r="A1644" s="19" t="s">
        <v>313</v>
      </c>
      <c r="B1644" s="19" t="s">
        <v>10</v>
      </c>
      <c r="C1644" s="10" t="s">
        <v>1033</v>
      </c>
      <c r="D1644" s="6" t="s">
        <v>2555</v>
      </c>
      <c r="E1644" s="6" t="s">
        <v>1747</v>
      </c>
      <c r="F1644" s="6" t="s">
        <v>4736</v>
      </c>
      <c r="G1644" s="6"/>
      <c r="H1644" s="6"/>
    </row>
    <row r="1645" spans="1:8" ht="18" customHeight="1" x14ac:dyDescent="0.45">
      <c r="A1645" s="19" t="s">
        <v>313</v>
      </c>
      <c r="B1645" s="19" t="s">
        <v>10</v>
      </c>
      <c r="C1645" s="10" t="s">
        <v>1034</v>
      </c>
      <c r="D1645" s="6" t="s">
        <v>2555</v>
      </c>
      <c r="E1645" s="6" t="s">
        <v>1658</v>
      </c>
      <c r="F1645" s="6" t="s">
        <v>4737</v>
      </c>
      <c r="G1645" s="6" t="s">
        <v>4738</v>
      </c>
      <c r="H1645" s="6"/>
    </row>
    <row r="1646" spans="1:8" ht="36" customHeight="1" x14ac:dyDescent="0.45">
      <c r="A1646" s="19" t="s">
        <v>313</v>
      </c>
      <c r="B1646" s="19" t="s">
        <v>10</v>
      </c>
      <c r="C1646" s="10" t="s">
        <v>1620</v>
      </c>
      <c r="D1646" s="6" t="s">
        <v>1637</v>
      </c>
      <c r="E1646" s="6" t="s">
        <v>1746</v>
      </c>
      <c r="F1646" s="6" t="s">
        <v>4641</v>
      </c>
      <c r="G1646" s="6" t="s">
        <v>4576</v>
      </c>
      <c r="H1646" s="6"/>
    </row>
    <row r="1647" spans="1:8" ht="36" customHeight="1" x14ac:dyDescent="0.45">
      <c r="A1647" s="19" t="s">
        <v>313</v>
      </c>
      <c r="B1647" s="19" t="s">
        <v>10</v>
      </c>
      <c r="C1647" s="10" t="s">
        <v>1619</v>
      </c>
      <c r="D1647" s="6" t="s">
        <v>1637</v>
      </c>
      <c r="E1647" s="6" t="s">
        <v>1746</v>
      </c>
      <c r="F1647" s="6" t="s">
        <v>1632</v>
      </c>
      <c r="G1647" s="6" t="s">
        <v>2398</v>
      </c>
      <c r="H1647" s="6"/>
    </row>
    <row r="1648" spans="1:8" ht="18" customHeight="1" x14ac:dyDescent="0.45">
      <c r="A1648" s="19" t="s">
        <v>313</v>
      </c>
      <c r="B1648" s="19" t="s">
        <v>10</v>
      </c>
      <c r="C1648" s="10" t="s">
        <v>1626</v>
      </c>
      <c r="D1648" s="6" t="s">
        <v>1637</v>
      </c>
      <c r="E1648" s="6" t="s">
        <v>4336</v>
      </c>
      <c r="F1648" s="6" t="s">
        <v>1801</v>
      </c>
      <c r="G1648" s="6" t="s">
        <v>4518</v>
      </c>
      <c r="H1648" s="6" t="s">
        <v>4739</v>
      </c>
    </row>
    <row r="1649" spans="1:8" ht="18" customHeight="1" x14ac:dyDescent="0.45">
      <c r="A1649" s="19" t="s">
        <v>313</v>
      </c>
      <c r="B1649" s="19" t="s">
        <v>10</v>
      </c>
      <c r="C1649" s="10" t="s">
        <v>1618</v>
      </c>
      <c r="D1649" s="6" t="s">
        <v>4160</v>
      </c>
      <c r="E1649" s="6" t="s">
        <v>2642</v>
      </c>
      <c r="F1649" s="6" t="s">
        <v>4740</v>
      </c>
      <c r="G1649" s="6" t="s">
        <v>4741</v>
      </c>
      <c r="H1649" s="6"/>
    </row>
    <row r="1650" spans="1:8" ht="18" customHeight="1" x14ac:dyDescent="0.45">
      <c r="A1650" s="19" t="s">
        <v>313</v>
      </c>
      <c r="B1650" s="19" t="s">
        <v>10</v>
      </c>
      <c r="C1650" s="10" t="s">
        <v>1035</v>
      </c>
      <c r="D1650" s="6" t="s">
        <v>4160</v>
      </c>
      <c r="E1650" s="6" t="s">
        <v>1823</v>
      </c>
      <c r="F1650" s="6" t="s">
        <v>4336</v>
      </c>
      <c r="G1650" s="6" t="s">
        <v>4742</v>
      </c>
      <c r="H1650" s="6"/>
    </row>
    <row r="1651" spans="1:8" ht="18" customHeight="1" x14ac:dyDescent="0.45">
      <c r="A1651" s="19" t="s">
        <v>313</v>
      </c>
      <c r="B1651" s="19" t="s">
        <v>10</v>
      </c>
      <c r="C1651" s="10" t="s">
        <v>1036</v>
      </c>
      <c r="D1651" s="6" t="s">
        <v>4160</v>
      </c>
      <c r="E1651" s="6" t="s">
        <v>1823</v>
      </c>
      <c r="F1651" s="6" t="s">
        <v>4170</v>
      </c>
      <c r="G1651" s="6" t="s">
        <v>4743</v>
      </c>
      <c r="H1651" s="6"/>
    </row>
    <row r="1652" spans="1:8" ht="18" customHeight="1" x14ac:dyDescent="0.45">
      <c r="A1652" s="19" t="s">
        <v>313</v>
      </c>
      <c r="B1652" s="19" t="s">
        <v>10</v>
      </c>
      <c r="C1652" s="10" t="s">
        <v>1037</v>
      </c>
      <c r="D1652" s="6" t="s">
        <v>1868</v>
      </c>
      <c r="E1652" s="6" t="s">
        <v>3488</v>
      </c>
      <c r="F1652" s="6" t="s">
        <v>1632</v>
      </c>
      <c r="G1652" s="6" t="s">
        <v>1646</v>
      </c>
      <c r="H1652" s="6" t="s">
        <v>4744</v>
      </c>
    </row>
    <row r="1653" spans="1:8" ht="36" customHeight="1" x14ac:dyDescent="0.45">
      <c r="A1653" s="19" t="s">
        <v>313</v>
      </c>
      <c r="B1653" s="19" t="s">
        <v>10</v>
      </c>
      <c r="C1653" s="10" t="s">
        <v>1039</v>
      </c>
      <c r="D1653" s="6" t="s">
        <v>1631</v>
      </c>
      <c r="E1653" s="6" t="s">
        <v>1630</v>
      </c>
      <c r="F1653" s="6" t="s">
        <v>2703</v>
      </c>
      <c r="G1653" s="6" t="s">
        <v>4662</v>
      </c>
      <c r="H1653" s="6"/>
    </row>
    <row r="1654" spans="1:8" ht="36" customHeight="1" x14ac:dyDescent="0.45">
      <c r="A1654" s="19" t="s">
        <v>313</v>
      </c>
      <c r="B1654" s="19" t="s">
        <v>10</v>
      </c>
      <c r="C1654" s="10" t="s">
        <v>1040</v>
      </c>
      <c r="D1654" s="6" t="s">
        <v>1631</v>
      </c>
      <c r="E1654" s="6" t="s">
        <v>4745</v>
      </c>
      <c r="F1654" s="6" t="s">
        <v>2697</v>
      </c>
      <c r="G1654" s="6" t="s">
        <v>4746</v>
      </c>
      <c r="H1654" s="6"/>
    </row>
    <row r="1655" spans="1:8" ht="18" customHeight="1" x14ac:dyDescent="0.45">
      <c r="A1655" s="19" t="s">
        <v>313</v>
      </c>
      <c r="B1655" s="19" t="s">
        <v>10</v>
      </c>
      <c r="C1655" s="10" t="s">
        <v>1041</v>
      </c>
      <c r="D1655" s="6" t="s">
        <v>1631</v>
      </c>
      <c r="E1655" s="6" t="s">
        <v>1781</v>
      </c>
      <c r="F1655" s="6" t="s">
        <v>4718</v>
      </c>
      <c r="G1655" s="6" t="s">
        <v>2154</v>
      </c>
      <c r="H1655" s="6"/>
    </row>
    <row r="1656" spans="1:8" ht="36" customHeight="1" x14ac:dyDescent="0.45">
      <c r="A1656" s="19" t="s">
        <v>313</v>
      </c>
      <c r="B1656" s="19" t="s">
        <v>10</v>
      </c>
      <c r="C1656" s="10" t="s">
        <v>1042</v>
      </c>
      <c r="D1656" s="6" t="s">
        <v>1637</v>
      </c>
      <c r="E1656" s="6" t="s">
        <v>4170</v>
      </c>
      <c r="F1656" s="6" t="s">
        <v>4678</v>
      </c>
      <c r="G1656" s="6" t="s">
        <v>1640</v>
      </c>
      <c r="H1656" s="6" t="s">
        <v>1930</v>
      </c>
    </row>
    <row r="1657" spans="1:8" ht="36" customHeight="1" x14ac:dyDescent="0.45">
      <c r="A1657" s="19" t="s">
        <v>313</v>
      </c>
      <c r="B1657" s="19" t="s">
        <v>10</v>
      </c>
      <c r="C1657" s="10" t="s">
        <v>1043</v>
      </c>
      <c r="D1657" s="6" t="s">
        <v>4160</v>
      </c>
      <c r="E1657" s="6" t="s">
        <v>2237</v>
      </c>
      <c r="F1657" s="6" t="s">
        <v>4170</v>
      </c>
      <c r="G1657" s="6" t="s">
        <v>4747</v>
      </c>
      <c r="H1657" s="6"/>
    </row>
    <row r="1658" spans="1:8" ht="18" customHeight="1" x14ac:dyDescent="0.45">
      <c r="A1658" s="19" t="s">
        <v>313</v>
      </c>
      <c r="B1658" s="19" t="s">
        <v>10</v>
      </c>
      <c r="C1658" s="10" t="s">
        <v>1621</v>
      </c>
      <c r="D1658" s="6" t="s">
        <v>4160</v>
      </c>
      <c r="E1658" s="6" t="s">
        <v>2237</v>
      </c>
      <c r="F1658" s="6" t="s">
        <v>4170</v>
      </c>
      <c r="G1658" s="6" t="s">
        <v>4747</v>
      </c>
      <c r="H1658" s="6"/>
    </row>
    <row r="1659" spans="1:8" ht="18" customHeight="1" x14ac:dyDescent="0.45">
      <c r="A1659" s="19" t="s">
        <v>313</v>
      </c>
      <c r="B1659" s="19" t="s">
        <v>10</v>
      </c>
      <c r="C1659" s="10" t="s">
        <v>1044</v>
      </c>
      <c r="D1659" s="6" t="s">
        <v>1631</v>
      </c>
      <c r="E1659" s="6" t="s">
        <v>1916</v>
      </c>
      <c r="F1659" s="6" t="s">
        <v>2662</v>
      </c>
      <c r="G1659" s="6"/>
      <c r="H1659" s="6"/>
    </row>
    <row r="1660" spans="1:8" ht="36" customHeight="1" x14ac:dyDescent="0.45">
      <c r="A1660" s="19" t="s">
        <v>313</v>
      </c>
      <c r="B1660" s="19" t="s">
        <v>10</v>
      </c>
      <c r="C1660" s="10" t="s">
        <v>1045</v>
      </c>
      <c r="D1660" s="6" t="s">
        <v>1637</v>
      </c>
      <c r="E1660" s="6" t="s">
        <v>1746</v>
      </c>
      <c r="F1660" s="6" t="s">
        <v>4170</v>
      </c>
      <c r="G1660" s="6" t="s">
        <v>4518</v>
      </c>
      <c r="H1660" s="6" t="s">
        <v>3174</v>
      </c>
    </row>
    <row r="1661" spans="1:8" ht="18" customHeight="1" x14ac:dyDescent="0.45">
      <c r="A1661" s="19" t="s">
        <v>313</v>
      </c>
      <c r="B1661" s="19" t="s">
        <v>10</v>
      </c>
      <c r="C1661" s="10" t="s">
        <v>1046</v>
      </c>
      <c r="D1661" s="6" t="s">
        <v>1651</v>
      </c>
      <c r="E1661" s="6" t="s">
        <v>1747</v>
      </c>
      <c r="F1661" s="6" t="s">
        <v>1892</v>
      </c>
      <c r="G1661" s="6"/>
      <c r="H1661" s="6"/>
    </row>
    <row r="1662" spans="1:8" ht="18" customHeight="1" x14ac:dyDescent="0.45">
      <c r="A1662" s="19" t="s">
        <v>313</v>
      </c>
      <c r="B1662" s="19" t="s">
        <v>10</v>
      </c>
      <c r="C1662" s="10" t="s">
        <v>1047</v>
      </c>
      <c r="D1662" s="6" t="s">
        <v>1651</v>
      </c>
      <c r="E1662" s="6" t="s">
        <v>1788</v>
      </c>
      <c r="F1662" s="6" t="s">
        <v>1892</v>
      </c>
      <c r="G1662" s="6"/>
      <c r="H1662" s="6"/>
    </row>
    <row r="1663" spans="1:8" ht="18" customHeight="1" x14ac:dyDescent="0.45">
      <c r="A1663" s="19" t="s">
        <v>313</v>
      </c>
      <c r="B1663" s="19" t="s">
        <v>10</v>
      </c>
      <c r="C1663" s="10" t="s">
        <v>1048</v>
      </c>
      <c r="D1663" s="6" t="s">
        <v>1651</v>
      </c>
      <c r="E1663" s="6" t="s">
        <v>1747</v>
      </c>
      <c r="F1663" s="6" t="s">
        <v>2570</v>
      </c>
      <c r="G1663" s="6"/>
      <c r="H1663" s="6"/>
    </row>
    <row r="1664" spans="1:8" ht="18" customHeight="1" x14ac:dyDescent="0.45">
      <c r="A1664" s="19" t="s">
        <v>313</v>
      </c>
      <c r="B1664" s="19" t="s">
        <v>10</v>
      </c>
      <c r="C1664" s="10" t="s">
        <v>1049</v>
      </c>
      <c r="D1664" s="6" t="s">
        <v>1651</v>
      </c>
      <c r="E1664" s="6" t="s">
        <v>1655</v>
      </c>
      <c r="F1664" s="6" t="s">
        <v>2172</v>
      </c>
      <c r="G1664" s="6" t="s">
        <v>4748</v>
      </c>
      <c r="H1664" s="6"/>
    </row>
    <row r="1665" spans="1:8" ht="18" customHeight="1" x14ac:dyDescent="0.45">
      <c r="A1665" s="19" t="s">
        <v>313</v>
      </c>
      <c r="B1665" s="19" t="s">
        <v>10</v>
      </c>
      <c r="C1665" s="10" t="s">
        <v>1050</v>
      </c>
      <c r="D1665" s="6" t="s">
        <v>1651</v>
      </c>
      <c r="E1665" s="6" t="s">
        <v>1655</v>
      </c>
      <c r="F1665" s="6" t="s">
        <v>2570</v>
      </c>
      <c r="G1665" s="6" t="s">
        <v>2419</v>
      </c>
      <c r="H1665" s="6"/>
    </row>
    <row r="1666" spans="1:8" ht="18" customHeight="1" x14ac:dyDescent="0.45">
      <c r="A1666" s="19" t="s">
        <v>313</v>
      </c>
      <c r="B1666" s="19" t="s">
        <v>10</v>
      </c>
      <c r="C1666" s="10" t="s">
        <v>1051</v>
      </c>
      <c r="D1666" s="6" t="s">
        <v>1651</v>
      </c>
      <c r="E1666" s="6" t="s">
        <v>1655</v>
      </c>
      <c r="F1666" s="6" t="s">
        <v>4749</v>
      </c>
      <c r="G1666" s="6" t="s">
        <v>2419</v>
      </c>
      <c r="H1666" s="6"/>
    </row>
    <row r="1667" spans="1:8" ht="36" customHeight="1" x14ac:dyDescent="0.45">
      <c r="A1667" s="19" t="s">
        <v>313</v>
      </c>
      <c r="B1667" s="19" t="s">
        <v>10</v>
      </c>
      <c r="C1667" s="10" t="s">
        <v>1052</v>
      </c>
      <c r="D1667" s="6" t="s">
        <v>2555</v>
      </c>
      <c r="E1667" s="6" t="s">
        <v>1784</v>
      </c>
      <c r="F1667" s="6" t="s">
        <v>4722</v>
      </c>
      <c r="G1667" s="6"/>
      <c r="H1667" s="6"/>
    </row>
    <row r="1668" spans="1:8" ht="18" customHeight="1" x14ac:dyDescent="0.45">
      <c r="A1668" s="19" t="s">
        <v>313</v>
      </c>
      <c r="B1668" s="19" t="s">
        <v>10</v>
      </c>
      <c r="C1668" s="10" t="s">
        <v>1053</v>
      </c>
      <c r="D1668" s="6" t="s">
        <v>1651</v>
      </c>
      <c r="E1668" s="6" t="s">
        <v>1794</v>
      </c>
      <c r="F1668" s="6" t="s">
        <v>4750</v>
      </c>
      <c r="G1668" s="6" t="s">
        <v>4751</v>
      </c>
      <c r="H1668" s="6"/>
    </row>
    <row r="1669" spans="1:8" ht="18" customHeight="1" x14ac:dyDescent="0.45">
      <c r="A1669" s="19" t="s">
        <v>313</v>
      </c>
      <c r="B1669" s="19" t="s">
        <v>10</v>
      </c>
      <c r="C1669" s="10" t="s">
        <v>1054</v>
      </c>
      <c r="D1669" s="6" t="s">
        <v>1651</v>
      </c>
      <c r="E1669" s="6" t="s">
        <v>1788</v>
      </c>
      <c r="F1669" s="6" t="s">
        <v>1892</v>
      </c>
      <c r="G1669" s="6" t="s">
        <v>4752</v>
      </c>
      <c r="H1669" s="6" t="s">
        <v>2615</v>
      </c>
    </row>
    <row r="1670" spans="1:8" ht="18" customHeight="1" x14ac:dyDescent="0.45">
      <c r="A1670" s="19" t="s">
        <v>313</v>
      </c>
      <c r="B1670" s="19" t="s">
        <v>10</v>
      </c>
      <c r="C1670" s="10" t="s">
        <v>1055</v>
      </c>
      <c r="D1670" s="6" t="s">
        <v>1651</v>
      </c>
      <c r="E1670" s="6" t="s">
        <v>1747</v>
      </c>
      <c r="F1670" s="6" t="s">
        <v>1892</v>
      </c>
      <c r="G1670" s="6" t="s">
        <v>4753</v>
      </c>
      <c r="H1670" s="6" t="s">
        <v>2615</v>
      </c>
    </row>
    <row r="1671" spans="1:8" ht="18" customHeight="1" x14ac:dyDescent="0.45">
      <c r="A1671" s="19" t="s">
        <v>313</v>
      </c>
      <c r="B1671" s="19" t="s">
        <v>10</v>
      </c>
      <c r="C1671" s="10" t="s">
        <v>1056</v>
      </c>
      <c r="D1671" s="6" t="s">
        <v>1651</v>
      </c>
      <c r="E1671" s="6" t="s">
        <v>1655</v>
      </c>
      <c r="F1671" s="6" t="s">
        <v>1892</v>
      </c>
      <c r="G1671" s="6" t="s">
        <v>4754</v>
      </c>
      <c r="H1671" s="6" t="s">
        <v>2615</v>
      </c>
    </row>
    <row r="1672" spans="1:8" ht="18" customHeight="1" x14ac:dyDescent="0.45">
      <c r="A1672" s="19" t="s">
        <v>313</v>
      </c>
      <c r="B1672" s="19" t="s">
        <v>10</v>
      </c>
      <c r="C1672" s="10" t="s">
        <v>1057</v>
      </c>
      <c r="D1672" s="6" t="s">
        <v>1651</v>
      </c>
      <c r="E1672" s="6" t="s">
        <v>1747</v>
      </c>
      <c r="F1672" s="6" t="s">
        <v>3429</v>
      </c>
      <c r="G1672" s="6" t="s">
        <v>4755</v>
      </c>
      <c r="H1672" s="6"/>
    </row>
    <row r="1673" spans="1:8" ht="18" customHeight="1" x14ac:dyDescent="0.45">
      <c r="A1673" s="19" t="s">
        <v>313</v>
      </c>
      <c r="B1673" s="19" t="s">
        <v>10</v>
      </c>
      <c r="C1673" s="10" t="s">
        <v>1058</v>
      </c>
      <c r="D1673" s="6" t="s">
        <v>1651</v>
      </c>
      <c r="E1673" s="6" t="s">
        <v>3086</v>
      </c>
      <c r="F1673" s="6" t="s">
        <v>3429</v>
      </c>
      <c r="G1673" s="6" t="s">
        <v>4255</v>
      </c>
      <c r="H1673" s="6"/>
    </row>
    <row r="1674" spans="1:8" ht="18" customHeight="1" x14ac:dyDescent="0.45">
      <c r="A1674" s="19" t="s">
        <v>313</v>
      </c>
      <c r="B1674" s="19" t="s">
        <v>10</v>
      </c>
      <c r="C1674" s="10" t="s">
        <v>1059</v>
      </c>
      <c r="D1674" s="6" t="s">
        <v>1651</v>
      </c>
      <c r="E1674" s="6" t="s">
        <v>1747</v>
      </c>
      <c r="F1674" s="6" t="s">
        <v>2774</v>
      </c>
      <c r="G1674" s="6" t="s">
        <v>2597</v>
      </c>
      <c r="H1674" s="6" t="s">
        <v>4756</v>
      </c>
    </row>
    <row r="1675" spans="1:8" ht="18" customHeight="1" x14ac:dyDescent="0.45">
      <c r="A1675" s="19" t="s">
        <v>313</v>
      </c>
      <c r="B1675" s="19" t="s">
        <v>10</v>
      </c>
      <c r="C1675" s="10" t="s">
        <v>1060</v>
      </c>
      <c r="D1675" s="6" t="s">
        <v>1649</v>
      </c>
      <c r="E1675" s="6" t="s">
        <v>1675</v>
      </c>
      <c r="F1675" s="6" t="s">
        <v>1673</v>
      </c>
      <c r="G1675" s="6" t="s">
        <v>4757</v>
      </c>
      <c r="H1675" s="6"/>
    </row>
    <row r="1676" spans="1:8" ht="36" customHeight="1" x14ac:dyDescent="0.45">
      <c r="A1676" s="19" t="s">
        <v>313</v>
      </c>
      <c r="B1676" s="19" t="s">
        <v>10</v>
      </c>
      <c r="C1676" s="10" t="s">
        <v>1061</v>
      </c>
      <c r="D1676" s="6" t="s">
        <v>1649</v>
      </c>
      <c r="E1676" s="6" t="s">
        <v>1871</v>
      </c>
      <c r="F1676" s="6" t="s">
        <v>1895</v>
      </c>
      <c r="G1676" s="6" t="s">
        <v>4758</v>
      </c>
      <c r="H1676" s="6"/>
    </row>
    <row r="1677" spans="1:8" ht="18" customHeight="1" x14ac:dyDescent="0.45">
      <c r="A1677" s="19" t="s">
        <v>313</v>
      </c>
      <c r="B1677" s="19" t="s">
        <v>10</v>
      </c>
      <c r="C1677" s="10" t="s">
        <v>1062</v>
      </c>
      <c r="D1677" s="6" t="s">
        <v>1649</v>
      </c>
      <c r="E1677" s="6" t="s">
        <v>1871</v>
      </c>
      <c r="F1677" s="6" t="s">
        <v>1895</v>
      </c>
      <c r="G1677" s="6" t="s">
        <v>4759</v>
      </c>
      <c r="H1677" s="6"/>
    </row>
    <row r="1678" spans="1:8" ht="36" customHeight="1" x14ac:dyDescent="0.45">
      <c r="A1678" s="19" t="s">
        <v>313</v>
      </c>
      <c r="B1678" s="19" t="s">
        <v>10</v>
      </c>
      <c r="C1678" s="10" t="s">
        <v>1063</v>
      </c>
      <c r="D1678" s="6" t="s">
        <v>1649</v>
      </c>
      <c r="E1678" s="6" t="s">
        <v>1676</v>
      </c>
      <c r="F1678" s="6" t="s">
        <v>1892</v>
      </c>
      <c r="G1678" s="6" t="s">
        <v>4760</v>
      </c>
      <c r="H1678" s="6"/>
    </row>
    <row r="1679" spans="1:8" ht="18" customHeight="1" x14ac:dyDescent="0.45">
      <c r="A1679" s="19" t="s">
        <v>313</v>
      </c>
      <c r="B1679" s="19" t="s">
        <v>10</v>
      </c>
      <c r="C1679" s="10" t="s">
        <v>1607</v>
      </c>
      <c r="D1679" s="6" t="s">
        <v>2555</v>
      </c>
      <c r="E1679" s="6" t="s">
        <v>1788</v>
      </c>
      <c r="F1679" s="6" t="s">
        <v>2230</v>
      </c>
      <c r="G1679" s="6"/>
      <c r="H1679" s="6"/>
    </row>
    <row r="1680" spans="1:8" ht="36" customHeight="1" x14ac:dyDescent="0.45">
      <c r="A1680" s="19" t="s">
        <v>313</v>
      </c>
      <c r="B1680" s="19" t="s">
        <v>10</v>
      </c>
      <c r="C1680" s="10" t="s">
        <v>1065</v>
      </c>
      <c r="D1680" s="6" t="s">
        <v>1631</v>
      </c>
      <c r="E1680" s="6" t="s">
        <v>1745</v>
      </c>
      <c r="F1680" s="6" t="s">
        <v>4170</v>
      </c>
      <c r="G1680" s="6" t="s">
        <v>4510</v>
      </c>
      <c r="H1680" s="6"/>
    </row>
    <row r="1681" spans="1:8" ht="18" customHeight="1" x14ac:dyDescent="0.45">
      <c r="A1681" s="19" t="s">
        <v>313</v>
      </c>
      <c r="B1681" s="19" t="s">
        <v>10</v>
      </c>
      <c r="C1681" s="10" t="s">
        <v>1066</v>
      </c>
      <c r="D1681" s="6" t="s">
        <v>1631</v>
      </c>
      <c r="E1681" s="6" t="s">
        <v>4508</v>
      </c>
      <c r="F1681" s="6" t="s">
        <v>4170</v>
      </c>
      <c r="G1681" s="6" t="s">
        <v>4511</v>
      </c>
      <c r="H1681" s="6"/>
    </row>
    <row r="1682" spans="1:8" ht="18" customHeight="1" x14ac:dyDescent="0.45">
      <c r="A1682" s="19" t="s">
        <v>313</v>
      </c>
      <c r="B1682" s="19" t="s">
        <v>10</v>
      </c>
      <c r="C1682" s="10" t="s">
        <v>1068</v>
      </c>
      <c r="D1682" s="6" t="s">
        <v>1631</v>
      </c>
      <c r="E1682" s="6" t="s">
        <v>3227</v>
      </c>
      <c r="F1682" s="6" t="s">
        <v>4170</v>
      </c>
      <c r="G1682" s="6" t="s">
        <v>4511</v>
      </c>
      <c r="H1682" s="6"/>
    </row>
    <row r="1683" spans="1:8" ht="18" customHeight="1" x14ac:dyDescent="0.45">
      <c r="A1683" s="19" t="s">
        <v>313</v>
      </c>
      <c r="B1683" s="19" t="s">
        <v>10</v>
      </c>
      <c r="C1683" s="10" t="s">
        <v>1069</v>
      </c>
      <c r="D1683" s="6" t="s">
        <v>1631</v>
      </c>
      <c r="E1683" s="6" t="s">
        <v>1916</v>
      </c>
      <c r="F1683" s="6" t="s">
        <v>1632</v>
      </c>
      <c r="G1683" s="6" t="s">
        <v>4762</v>
      </c>
      <c r="H1683" s="6"/>
    </row>
    <row r="1684" spans="1:8" ht="18" customHeight="1" x14ac:dyDescent="0.45">
      <c r="A1684" s="19" t="s">
        <v>313</v>
      </c>
      <c r="B1684" s="19" t="s">
        <v>10</v>
      </c>
      <c r="C1684" s="10" t="s">
        <v>1070</v>
      </c>
      <c r="D1684" s="6" t="s">
        <v>1631</v>
      </c>
      <c r="E1684" s="6" t="s">
        <v>1916</v>
      </c>
      <c r="F1684" s="6" t="s">
        <v>2397</v>
      </c>
      <c r="G1684" s="6"/>
      <c r="H1684" s="6"/>
    </row>
    <row r="1685" spans="1:8" ht="18" customHeight="1" x14ac:dyDescent="0.45">
      <c r="A1685" s="19" t="s">
        <v>313</v>
      </c>
      <c r="B1685" s="19" t="s">
        <v>10</v>
      </c>
      <c r="C1685" s="10" t="s">
        <v>1608</v>
      </c>
      <c r="D1685" s="6" t="s">
        <v>4160</v>
      </c>
      <c r="E1685" s="6" t="s">
        <v>1823</v>
      </c>
      <c r="F1685" s="6" t="s">
        <v>3369</v>
      </c>
      <c r="G1685" s="6" t="s">
        <v>4763</v>
      </c>
      <c r="H1685" s="6"/>
    </row>
    <row r="1686" spans="1:8" ht="18" customHeight="1" x14ac:dyDescent="0.45">
      <c r="A1686" s="19" t="s">
        <v>313</v>
      </c>
      <c r="B1686" s="19" t="s">
        <v>10</v>
      </c>
      <c r="C1686" s="10" t="s">
        <v>1627</v>
      </c>
      <c r="D1686" s="6" t="s">
        <v>1631</v>
      </c>
      <c r="E1686" s="6" t="s">
        <v>2123</v>
      </c>
      <c r="F1686" s="6" t="s">
        <v>4170</v>
      </c>
      <c r="G1686" s="6" t="s">
        <v>4607</v>
      </c>
      <c r="H1686" s="6"/>
    </row>
    <row r="1687" spans="1:8" ht="18" customHeight="1" x14ac:dyDescent="0.45">
      <c r="A1687" s="19" t="s">
        <v>313</v>
      </c>
      <c r="B1687" s="19" t="s">
        <v>10</v>
      </c>
      <c r="C1687" s="10" t="s">
        <v>1038</v>
      </c>
      <c r="D1687" s="6" t="s">
        <v>1643</v>
      </c>
      <c r="E1687" s="6" t="s">
        <v>1776</v>
      </c>
      <c r="F1687" s="6" t="s">
        <v>3429</v>
      </c>
      <c r="G1687" s="6" t="s">
        <v>3255</v>
      </c>
      <c r="H1687" s="6" t="s">
        <v>1821</v>
      </c>
    </row>
    <row r="1688" spans="1:8" ht="36" customHeight="1" x14ac:dyDescent="0.45">
      <c r="A1688" s="19" t="s">
        <v>313</v>
      </c>
      <c r="B1688" s="19" t="s">
        <v>10</v>
      </c>
      <c r="C1688" s="10" t="s">
        <v>1064</v>
      </c>
      <c r="D1688" s="6" t="s">
        <v>1643</v>
      </c>
      <c r="E1688" s="6" t="s">
        <v>1776</v>
      </c>
      <c r="F1688" s="6" t="s">
        <v>4170</v>
      </c>
      <c r="G1688" s="6" t="s">
        <v>2154</v>
      </c>
      <c r="H1688" s="6" t="s">
        <v>4761</v>
      </c>
    </row>
    <row r="1689" spans="1:8" ht="18" customHeight="1" x14ac:dyDescent="0.45">
      <c r="A1689" s="19" t="s">
        <v>313</v>
      </c>
      <c r="B1689" s="19" t="s">
        <v>10</v>
      </c>
      <c r="C1689" s="10" t="s">
        <v>1629</v>
      </c>
      <c r="D1689" s="6" t="s">
        <v>1643</v>
      </c>
      <c r="E1689" s="6" t="s">
        <v>1907</v>
      </c>
      <c r="F1689" s="6" t="s">
        <v>4170</v>
      </c>
      <c r="G1689" s="6" t="s">
        <v>4764</v>
      </c>
      <c r="H1689" s="6" t="s">
        <v>4765</v>
      </c>
    </row>
    <row r="1690" spans="1:8" ht="36" customHeight="1" x14ac:dyDescent="0.45">
      <c r="A1690" s="19" t="s">
        <v>313</v>
      </c>
      <c r="B1690" s="19" t="s">
        <v>12</v>
      </c>
      <c r="C1690" s="10" t="s">
        <v>1380</v>
      </c>
      <c r="D1690" s="6" t="s">
        <v>4943</v>
      </c>
      <c r="E1690" s="8" t="s">
        <v>4841</v>
      </c>
      <c r="F1690" s="8" t="s">
        <v>4949</v>
      </c>
      <c r="G1690" s="6" t="s">
        <v>5470</v>
      </c>
      <c r="H1690" s="6"/>
    </row>
    <row r="1691" spans="1:8" ht="36" customHeight="1" x14ac:dyDescent="0.45">
      <c r="A1691" s="19" t="s">
        <v>313</v>
      </c>
      <c r="B1691" s="19" t="s">
        <v>12</v>
      </c>
      <c r="C1691" s="10" t="s">
        <v>1609</v>
      </c>
      <c r="D1691" s="6" t="s">
        <v>4943</v>
      </c>
      <c r="E1691" s="8" t="s">
        <v>4841</v>
      </c>
      <c r="F1691" s="8" t="s">
        <v>4949</v>
      </c>
      <c r="G1691" s="6"/>
      <c r="H1691" s="6"/>
    </row>
    <row r="1692" spans="1:8" ht="18" customHeight="1" x14ac:dyDescent="0.45">
      <c r="A1692" s="19" t="s">
        <v>313</v>
      </c>
      <c r="B1692" s="19" t="s">
        <v>12</v>
      </c>
      <c r="C1692" s="10" t="s">
        <v>1381</v>
      </c>
      <c r="D1692" s="6" t="s">
        <v>4943</v>
      </c>
      <c r="E1692" s="6" t="s">
        <v>4841</v>
      </c>
      <c r="F1692" s="6" t="s">
        <v>5597</v>
      </c>
      <c r="G1692" s="6"/>
      <c r="H1692" s="6"/>
    </row>
    <row r="1693" spans="1:8" ht="18" customHeight="1" x14ac:dyDescent="0.45">
      <c r="A1693" s="19" t="s">
        <v>313</v>
      </c>
      <c r="B1693" s="19" t="s">
        <v>12</v>
      </c>
      <c r="C1693" s="10" t="s">
        <v>1382</v>
      </c>
      <c r="D1693" s="6" t="s">
        <v>4943</v>
      </c>
      <c r="E1693" s="8" t="s">
        <v>4841</v>
      </c>
      <c r="F1693" s="8" t="s">
        <v>4949</v>
      </c>
      <c r="G1693" s="6"/>
      <c r="H1693" s="6"/>
    </row>
    <row r="1694" spans="1:8" ht="36" customHeight="1" x14ac:dyDescent="0.45">
      <c r="A1694" s="19" t="s">
        <v>313</v>
      </c>
      <c r="B1694" s="19" t="s">
        <v>12</v>
      </c>
      <c r="C1694" s="10" t="s">
        <v>1383</v>
      </c>
      <c r="D1694" s="6" t="s">
        <v>4943</v>
      </c>
      <c r="E1694" s="6" t="s">
        <v>1651</v>
      </c>
      <c r="F1694" s="6" t="s">
        <v>2470</v>
      </c>
      <c r="G1694" s="6"/>
      <c r="H1694" s="6"/>
    </row>
    <row r="1695" spans="1:8" ht="36" customHeight="1" x14ac:dyDescent="0.45">
      <c r="A1695" s="19" t="s">
        <v>313</v>
      </c>
      <c r="B1695" s="19" t="s">
        <v>12</v>
      </c>
      <c r="C1695" s="10" t="s">
        <v>1384</v>
      </c>
      <c r="D1695" s="6" t="s">
        <v>4943</v>
      </c>
      <c r="E1695" s="6" t="s">
        <v>1637</v>
      </c>
      <c r="F1695" s="6" t="s">
        <v>5496</v>
      </c>
      <c r="G1695" s="6" t="s">
        <v>5584</v>
      </c>
      <c r="H1695" s="6"/>
    </row>
    <row r="1696" spans="1:8" ht="36" customHeight="1" x14ac:dyDescent="0.45">
      <c r="A1696" s="19" t="s">
        <v>313</v>
      </c>
      <c r="B1696" s="19" t="s">
        <v>12</v>
      </c>
      <c r="C1696" s="10" t="s">
        <v>1385</v>
      </c>
      <c r="D1696" s="6" t="s">
        <v>4943</v>
      </c>
      <c r="E1696" s="6" t="s">
        <v>5643</v>
      </c>
      <c r="F1696" s="6" t="s">
        <v>5598</v>
      </c>
      <c r="G1696" s="6"/>
      <c r="H1696" s="6"/>
    </row>
    <row r="1697" spans="1:8" ht="36" customHeight="1" x14ac:dyDescent="0.45">
      <c r="A1697" s="19" t="s">
        <v>313</v>
      </c>
      <c r="B1697" s="19" t="s">
        <v>12</v>
      </c>
      <c r="C1697" s="10" t="s">
        <v>1386</v>
      </c>
      <c r="D1697" s="6" t="s">
        <v>4943</v>
      </c>
      <c r="E1697" s="6" t="s">
        <v>1637</v>
      </c>
      <c r="F1697" s="6" t="s">
        <v>5496</v>
      </c>
      <c r="G1697" s="6"/>
      <c r="H1697" s="6"/>
    </row>
    <row r="1698" spans="1:8" ht="36" customHeight="1" x14ac:dyDescent="0.45">
      <c r="A1698" s="19" t="s">
        <v>313</v>
      </c>
      <c r="B1698" s="19" t="s">
        <v>12</v>
      </c>
      <c r="C1698" s="10" t="s">
        <v>1387</v>
      </c>
      <c r="D1698" s="6" t="s">
        <v>4943</v>
      </c>
      <c r="E1698" s="6" t="s">
        <v>1637</v>
      </c>
      <c r="F1698" s="6" t="s">
        <v>5599</v>
      </c>
      <c r="G1698" s="6"/>
      <c r="H1698" s="6"/>
    </row>
    <row r="1699" spans="1:8" ht="36" customHeight="1" x14ac:dyDescent="0.45">
      <c r="A1699" s="19" t="s">
        <v>313</v>
      </c>
      <c r="B1699" s="19" t="s">
        <v>12</v>
      </c>
      <c r="C1699" s="10" t="s">
        <v>1388</v>
      </c>
      <c r="D1699" s="6" t="s">
        <v>4943</v>
      </c>
      <c r="E1699" s="6" t="s">
        <v>1637</v>
      </c>
      <c r="F1699" s="6" t="s">
        <v>4634</v>
      </c>
      <c r="G1699" s="6"/>
      <c r="H1699" s="6"/>
    </row>
    <row r="1700" spans="1:8" ht="36" customHeight="1" x14ac:dyDescent="0.45">
      <c r="A1700" s="19" t="s">
        <v>313</v>
      </c>
      <c r="B1700" s="19" t="s">
        <v>12</v>
      </c>
      <c r="C1700" s="10" t="s">
        <v>1389</v>
      </c>
      <c r="D1700" s="6" t="s">
        <v>4943</v>
      </c>
      <c r="E1700" s="6" t="s">
        <v>1637</v>
      </c>
      <c r="F1700" s="6" t="s">
        <v>5496</v>
      </c>
      <c r="G1700" s="6"/>
      <c r="H1700" s="6"/>
    </row>
    <row r="1701" spans="1:8" ht="18" customHeight="1" x14ac:dyDescent="0.45">
      <c r="A1701" s="19" t="s">
        <v>313</v>
      </c>
      <c r="B1701" s="19" t="s">
        <v>12</v>
      </c>
      <c r="C1701" s="10" t="s">
        <v>1390</v>
      </c>
      <c r="D1701" s="6" t="s">
        <v>4943</v>
      </c>
      <c r="E1701" s="6" t="s">
        <v>4160</v>
      </c>
      <c r="F1701" s="6" t="s">
        <v>5600</v>
      </c>
      <c r="G1701" s="6"/>
      <c r="H1701" s="6"/>
    </row>
    <row r="1702" spans="1:8" ht="36" customHeight="1" x14ac:dyDescent="0.45">
      <c r="A1702" s="19" t="s">
        <v>313</v>
      </c>
      <c r="B1702" s="19" t="s">
        <v>12</v>
      </c>
      <c r="C1702" s="10" t="s">
        <v>1391</v>
      </c>
      <c r="D1702" s="6" t="s">
        <v>4943</v>
      </c>
      <c r="E1702" s="6" t="s">
        <v>4160</v>
      </c>
      <c r="F1702" s="6" t="s">
        <v>5496</v>
      </c>
      <c r="G1702" s="6"/>
      <c r="H1702" s="6"/>
    </row>
    <row r="1703" spans="1:8" ht="36" customHeight="1" x14ac:dyDescent="0.45">
      <c r="A1703" s="19" t="s">
        <v>313</v>
      </c>
      <c r="B1703" s="19" t="s">
        <v>12</v>
      </c>
      <c r="C1703" s="10" t="s">
        <v>1392</v>
      </c>
      <c r="D1703" s="6" t="s">
        <v>4943</v>
      </c>
      <c r="E1703" s="6" t="s">
        <v>4160</v>
      </c>
      <c r="F1703" s="6" t="s">
        <v>1823</v>
      </c>
      <c r="G1703" s="6"/>
      <c r="H1703" s="6"/>
    </row>
    <row r="1704" spans="1:8" ht="36" customHeight="1" x14ac:dyDescent="0.45">
      <c r="A1704" s="19" t="s">
        <v>313</v>
      </c>
      <c r="B1704" s="19" t="s">
        <v>12</v>
      </c>
      <c r="C1704" s="10" t="s">
        <v>1610</v>
      </c>
      <c r="D1704" s="6" t="s">
        <v>4943</v>
      </c>
      <c r="E1704" s="6" t="s">
        <v>4160</v>
      </c>
      <c r="F1704" s="6" t="s">
        <v>1823</v>
      </c>
      <c r="G1704" s="6" t="s">
        <v>5496</v>
      </c>
      <c r="H1704" s="6" t="s">
        <v>5601</v>
      </c>
    </row>
    <row r="1705" spans="1:8" ht="18" customHeight="1" x14ac:dyDescent="0.45">
      <c r="A1705" s="19" t="s">
        <v>313</v>
      </c>
      <c r="B1705" s="19" t="s">
        <v>12</v>
      </c>
      <c r="C1705" s="10" t="s">
        <v>1393</v>
      </c>
      <c r="D1705" s="6" t="s">
        <v>4943</v>
      </c>
      <c r="E1705" s="6" t="s">
        <v>1634</v>
      </c>
      <c r="F1705" s="6" t="s">
        <v>5464</v>
      </c>
      <c r="G1705" s="6"/>
      <c r="H1705" s="6"/>
    </row>
    <row r="1706" spans="1:8" ht="36" customHeight="1" x14ac:dyDescent="0.45">
      <c r="A1706" s="19" t="s">
        <v>313</v>
      </c>
      <c r="B1706" s="19" t="s">
        <v>12</v>
      </c>
      <c r="C1706" s="10" t="s">
        <v>5602</v>
      </c>
      <c r="D1706" s="6" t="s">
        <v>4943</v>
      </c>
      <c r="E1706" s="6" t="s">
        <v>4160</v>
      </c>
      <c r="F1706" s="6" t="s">
        <v>1823</v>
      </c>
      <c r="G1706" s="6"/>
      <c r="H1706" s="6"/>
    </row>
    <row r="1707" spans="1:8" ht="18" customHeight="1" x14ac:dyDescent="0.45">
      <c r="A1707" s="19" t="s">
        <v>313</v>
      </c>
      <c r="B1707" s="19" t="s">
        <v>12</v>
      </c>
      <c r="C1707" s="10" t="s">
        <v>1611</v>
      </c>
      <c r="D1707" s="6" t="s">
        <v>4943</v>
      </c>
      <c r="E1707" s="6" t="s">
        <v>4160</v>
      </c>
      <c r="F1707" s="6" t="s">
        <v>1823</v>
      </c>
      <c r="G1707" s="6" t="s">
        <v>5496</v>
      </c>
      <c r="H1707" s="6"/>
    </row>
    <row r="1708" spans="1:8" ht="36" customHeight="1" x14ac:dyDescent="0.45">
      <c r="A1708" s="19" t="s">
        <v>313</v>
      </c>
      <c r="B1708" s="19" t="s">
        <v>12</v>
      </c>
      <c r="C1708" s="10" t="s">
        <v>1394</v>
      </c>
      <c r="D1708" s="6" t="s">
        <v>4943</v>
      </c>
      <c r="E1708" s="6" t="s">
        <v>4160</v>
      </c>
      <c r="F1708" s="6" t="s">
        <v>1823</v>
      </c>
      <c r="G1708" s="6" t="s">
        <v>5496</v>
      </c>
      <c r="H1708" s="6"/>
    </row>
    <row r="1709" spans="1:8" ht="36" customHeight="1" x14ac:dyDescent="0.45">
      <c r="A1709" s="19" t="s">
        <v>313</v>
      </c>
      <c r="B1709" s="19" t="s">
        <v>12</v>
      </c>
      <c r="C1709" s="10" t="s">
        <v>1395</v>
      </c>
      <c r="D1709" s="6" t="s">
        <v>4943</v>
      </c>
      <c r="E1709" s="6" t="s">
        <v>1637</v>
      </c>
      <c r="F1709" s="6" t="s">
        <v>5603</v>
      </c>
      <c r="G1709" s="6"/>
      <c r="H1709" s="6"/>
    </row>
    <row r="1710" spans="1:8" ht="18" customHeight="1" x14ac:dyDescent="0.45">
      <c r="A1710" s="19" t="s">
        <v>313</v>
      </c>
      <c r="B1710" s="19" t="s">
        <v>12</v>
      </c>
      <c r="C1710" s="10" t="s">
        <v>1396</v>
      </c>
      <c r="D1710" s="6" t="s">
        <v>4943</v>
      </c>
      <c r="E1710" s="6" t="s">
        <v>4947</v>
      </c>
      <c r="F1710" s="6" t="s">
        <v>5462</v>
      </c>
      <c r="G1710" s="6"/>
      <c r="H1710" s="6"/>
    </row>
    <row r="1711" spans="1:8" ht="36" customHeight="1" x14ac:dyDescent="0.45">
      <c r="A1711" s="19" t="s">
        <v>313</v>
      </c>
      <c r="B1711" s="19" t="s">
        <v>12</v>
      </c>
      <c r="C1711" s="10" t="s">
        <v>1397</v>
      </c>
      <c r="D1711" s="6" t="s">
        <v>4943</v>
      </c>
      <c r="E1711" s="6" t="s">
        <v>1637</v>
      </c>
      <c r="F1711" s="6" t="s">
        <v>5604</v>
      </c>
      <c r="G1711" s="6"/>
      <c r="H1711" s="6"/>
    </row>
    <row r="1712" spans="1:8" ht="18" customHeight="1" x14ac:dyDescent="0.45">
      <c r="A1712" s="19" t="s">
        <v>313</v>
      </c>
      <c r="B1712" s="19" t="s">
        <v>12</v>
      </c>
      <c r="C1712" s="10" t="s">
        <v>5605</v>
      </c>
      <c r="D1712" s="6" t="s">
        <v>4943</v>
      </c>
      <c r="E1712" s="6" t="s">
        <v>1651</v>
      </c>
      <c r="F1712" s="6" t="s">
        <v>5497</v>
      </c>
      <c r="G1712" s="6" t="s">
        <v>5560</v>
      </c>
      <c r="H1712" s="6" t="s">
        <v>5452</v>
      </c>
    </row>
    <row r="1713" spans="1:8" ht="18" customHeight="1" x14ac:dyDescent="0.45">
      <c r="A1713" s="19" t="s">
        <v>313</v>
      </c>
      <c r="B1713" s="19" t="s">
        <v>12</v>
      </c>
      <c r="C1713" s="10" t="s">
        <v>5606</v>
      </c>
      <c r="D1713" s="6" t="s">
        <v>4943</v>
      </c>
      <c r="E1713" s="6" t="s">
        <v>1651</v>
      </c>
      <c r="F1713" s="6" t="s">
        <v>4841</v>
      </c>
      <c r="G1713" s="6" t="s">
        <v>5561</v>
      </c>
      <c r="H1713" s="6"/>
    </row>
    <row r="1714" spans="1:8" ht="36" customHeight="1" x14ac:dyDescent="0.45">
      <c r="A1714" s="19" t="s">
        <v>1399</v>
      </c>
      <c r="B1714" s="19" t="s">
        <v>12</v>
      </c>
      <c r="C1714" s="10" t="s">
        <v>5607</v>
      </c>
      <c r="D1714" s="6" t="s">
        <v>4943</v>
      </c>
      <c r="E1714" s="6" t="s">
        <v>1651</v>
      </c>
      <c r="F1714" s="6" t="s">
        <v>5497</v>
      </c>
      <c r="G1714" s="6" t="s">
        <v>5608</v>
      </c>
      <c r="H1714" s="6" t="s">
        <v>4841</v>
      </c>
    </row>
    <row r="1715" spans="1:8" ht="18" customHeight="1" x14ac:dyDescent="0.45">
      <c r="A1715" s="19" t="s">
        <v>1399</v>
      </c>
      <c r="B1715" s="19" t="s">
        <v>12</v>
      </c>
      <c r="C1715" s="10" t="s">
        <v>1398</v>
      </c>
      <c r="D1715" s="6" t="s">
        <v>4943</v>
      </c>
      <c r="E1715" s="6" t="s">
        <v>1651</v>
      </c>
      <c r="F1715" s="6" t="s">
        <v>5568</v>
      </c>
      <c r="G1715" s="6"/>
      <c r="H1715" s="6"/>
    </row>
    <row r="1716" spans="1:8" ht="36" customHeight="1" x14ac:dyDescent="0.45">
      <c r="A1716" s="19" t="s">
        <v>1399</v>
      </c>
      <c r="B1716" s="19" t="s">
        <v>12</v>
      </c>
      <c r="C1716" s="10" t="s">
        <v>1400</v>
      </c>
      <c r="D1716" s="6" t="s">
        <v>4943</v>
      </c>
      <c r="E1716" s="6" t="s">
        <v>1651</v>
      </c>
      <c r="F1716" s="6" t="s">
        <v>5564</v>
      </c>
      <c r="G1716" s="6" t="s">
        <v>5609</v>
      </c>
      <c r="H1716" s="6"/>
    </row>
    <row r="1717" spans="1:8" ht="18" customHeight="1" x14ac:dyDescent="0.45">
      <c r="A1717" s="19" t="s">
        <v>1399</v>
      </c>
      <c r="B1717" s="19" t="s">
        <v>12</v>
      </c>
      <c r="C1717" s="10" t="s">
        <v>1401</v>
      </c>
      <c r="D1717" s="6" t="s">
        <v>4943</v>
      </c>
      <c r="E1717" s="6" t="s">
        <v>1651</v>
      </c>
      <c r="F1717" s="6" t="s">
        <v>5564</v>
      </c>
      <c r="G1717" s="6" t="s">
        <v>5462</v>
      </c>
      <c r="H1717" s="6"/>
    </row>
    <row r="1718" spans="1:8" ht="18" customHeight="1" x14ac:dyDescent="0.45">
      <c r="A1718" s="19" t="s">
        <v>1399</v>
      </c>
      <c r="B1718" s="19" t="s">
        <v>12</v>
      </c>
      <c r="C1718" s="10" t="s">
        <v>1402</v>
      </c>
      <c r="D1718" s="6" t="s">
        <v>4943</v>
      </c>
      <c r="E1718" s="6" t="s">
        <v>1651</v>
      </c>
      <c r="F1718" s="6" t="s">
        <v>1747</v>
      </c>
      <c r="G1718" s="6" t="s">
        <v>5586</v>
      </c>
      <c r="H1718" s="6"/>
    </row>
    <row r="1719" spans="1:8" ht="36" customHeight="1" x14ac:dyDescent="0.45">
      <c r="A1719" s="19" t="s">
        <v>1399</v>
      </c>
      <c r="B1719" s="19" t="s">
        <v>12</v>
      </c>
      <c r="C1719" s="10" t="s">
        <v>5610</v>
      </c>
      <c r="D1719" s="6" t="s">
        <v>4943</v>
      </c>
      <c r="E1719" s="6" t="s">
        <v>1651</v>
      </c>
      <c r="F1719" s="6" t="s">
        <v>1658</v>
      </c>
      <c r="G1719" s="6" t="s">
        <v>5611</v>
      </c>
      <c r="H1719" s="6"/>
    </row>
    <row r="1720" spans="1:8" ht="18" customHeight="1" x14ac:dyDescent="0.45">
      <c r="A1720" s="19" t="s">
        <v>1399</v>
      </c>
      <c r="B1720" s="19" t="s">
        <v>12</v>
      </c>
      <c r="C1720" s="10" t="s">
        <v>1403</v>
      </c>
      <c r="D1720" s="6" t="s">
        <v>4943</v>
      </c>
      <c r="E1720" s="6" t="s">
        <v>1651</v>
      </c>
      <c r="F1720" s="6" t="s">
        <v>1658</v>
      </c>
      <c r="G1720" s="6" t="s">
        <v>2654</v>
      </c>
      <c r="H1720" s="6"/>
    </row>
    <row r="1721" spans="1:8" ht="18" customHeight="1" x14ac:dyDescent="0.45">
      <c r="A1721" s="19" t="s">
        <v>1399</v>
      </c>
      <c r="B1721" s="19" t="s">
        <v>12</v>
      </c>
      <c r="C1721" s="10" t="s">
        <v>1404</v>
      </c>
      <c r="D1721" s="6" t="s">
        <v>4943</v>
      </c>
      <c r="E1721" s="6" t="s">
        <v>1651</v>
      </c>
      <c r="F1721" s="6" t="s">
        <v>1658</v>
      </c>
      <c r="G1721" s="6" t="s">
        <v>5612</v>
      </c>
      <c r="H1721" s="6"/>
    </row>
    <row r="1722" spans="1:8" ht="18" customHeight="1" x14ac:dyDescent="0.45">
      <c r="A1722" s="19" t="s">
        <v>1399</v>
      </c>
      <c r="B1722" s="19" t="s">
        <v>12</v>
      </c>
      <c r="C1722" s="10" t="s">
        <v>1405</v>
      </c>
      <c r="D1722" s="6" t="s">
        <v>4943</v>
      </c>
      <c r="E1722" s="6" t="s">
        <v>1651</v>
      </c>
      <c r="F1722" s="6" t="s">
        <v>1658</v>
      </c>
      <c r="G1722" s="6" t="s">
        <v>5613</v>
      </c>
      <c r="H1722" s="6"/>
    </row>
    <row r="1723" spans="1:8" ht="18" customHeight="1" x14ac:dyDescent="0.45">
      <c r="A1723" s="19" t="s">
        <v>1399</v>
      </c>
      <c r="B1723" s="19" t="s">
        <v>12</v>
      </c>
      <c r="C1723" s="10" t="s">
        <v>1406</v>
      </c>
      <c r="D1723" s="6" t="s">
        <v>4943</v>
      </c>
      <c r="E1723" s="6" t="s">
        <v>1651</v>
      </c>
      <c r="F1723" s="6" t="s">
        <v>1658</v>
      </c>
      <c r="G1723" s="6" t="s">
        <v>4866</v>
      </c>
      <c r="H1723" s="6"/>
    </row>
    <row r="1724" spans="1:8" ht="18" customHeight="1" x14ac:dyDescent="0.45">
      <c r="A1724" s="19" t="s">
        <v>1399</v>
      </c>
      <c r="B1724" s="19" t="s">
        <v>12</v>
      </c>
      <c r="C1724" s="10" t="s">
        <v>1407</v>
      </c>
      <c r="D1724" s="6" t="s">
        <v>4943</v>
      </c>
      <c r="E1724" s="6" t="s">
        <v>1651</v>
      </c>
      <c r="F1724" s="6" t="s">
        <v>5614</v>
      </c>
      <c r="G1724" s="6"/>
      <c r="H1724" s="6"/>
    </row>
    <row r="1725" spans="1:8" ht="36" customHeight="1" x14ac:dyDescent="0.45">
      <c r="A1725" s="19" t="s">
        <v>1399</v>
      </c>
      <c r="B1725" s="19" t="s">
        <v>12</v>
      </c>
      <c r="C1725" s="10" t="s">
        <v>1408</v>
      </c>
      <c r="D1725" s="6" t="s">
        <v>4943</v>
      </c>
      <c r="E1725" s="6" t="s">
        <v>1651</v>
      </c>
      <c r="F1725" s="6" t="s">
        <v>5442</v>
      </c>
      <c r="G1725" s="6"/>
      <c r="H1725" s="6"/>
    </row>
    <row r="1726" spans="1:8" ht="18" customHeight="1" x14ac:dyDescent="0.45">
      <c r="A1726" s="19" t="s">
        <v>1399</v>
      </c>
      <c r="B1726" s="19" t="s">
        <v>12</v>
      </c>
      <c r="C1726" s="10" t="s">
        <v>1409</v>
      </c>
      <c r="D1726" s="6" t="s">
        <v>4943</v>
      </c>
      <c r="E1726" s="6" t="s">
        <v>1651</v>
      </c>
      <c r="F1726" s="6" t="s">
        <v>5442</v>
      </c>
      <c r="G1726" s="6" t="s">
        <v>5615</v>
      </c>
      <c r="H1726" s="6"/>
    </row>
    <row r="1727" spans="1:8" ht="18" customHeight="1" x14ac:dyDescent="0.45">
      <c r="A1727" s="19" t="s">
        <v>1399</v>
      </c>
      <c r="B1727" s="19" t="s">
        <v>12</v>
      </c>
      <c r="C1727" s="10" t="s">
        <v>1410</v>
      </c>
      <c r="D1727" s="6" t="s">
        <v>4943</v>
      </c>
      <c r="E1727" s="6" t="s">
        <v>1651</v>
      </c>
      <c r="F1727" s="6" t="s">
        <v>5616</v>
      </c>
      <c r="G1727" s="6"/>
      <c r="H1727" s="6"/>
    </row>
    <row r="1728" spans="1:8" ht="36" customHeight="1" x14ac:dyDescent="0.45">
      <c r="A1728" s="19" t="s">
        <v>1399</v>
      </c>
      <c r="B1728" s="19" t="s">
        <v>12</v>
      </c>
      <c r="C1728" s="10" t="s">
        <v>1411</v>
      </c>
      <c r="D1728" s="6" t="s">
        <v>4943</v>
      </c>
      <c r="E1728" s="6" t="s">
        <v>1649</v>
      </c>
      <c r="F1728" s="6" t="s">
        <v>5457</v>
      </c>
      <c r="G1728" s="6"/>
      <c r="H1728" s="6"/>
    </row>
    <row r="1729" spans="1:8" ht="36" customHeight="1" x14ac:dyDescent="0.45">
      <c r="A1729" s="19" t="s">
        <v>1399</v>
      </c>
      <c r="B1729" s="19" t="s">
        <v>12</v>
      </c>
      <c r="C1729" s="10" t="s">
        <v>1412</v>
      </c>
      <c r="D1729" s="6" t="s">
        <v>4943</v>
      </c>
      <c r="E1729" s="6" t="s">
        <v>1649</v>
      </c>
      <c r="F1729" s="6" t="s">
        <v>5465</v>
      </c>
      <c r="G1729" s="6"/>
      <c r="H1729" s="6"/>
    </row>
    <row r="1730" spans="1:8" ht="36" customHeight="1" x14ac:dyDescent="0.45">
      <c r="A1730" s="19" t="s">
        <v>1399</v>
      </c>
      <c r="B1730" s="19" t="s">
        <v>12</v>
      </c>
      <c r="C1730" s="10" t="s">
        <v>1612</v>
      </c>
      <c r="D1730" s="6" t="s">
        <v>4943</v>
      </c>
      <c r="E1730" s="6" t="s">
        <v>1649</v>
      </c>
      <c r="F1730" s="6" t="s">
        <v>5465</v>
      </c>
      <c r="G1730" s="6"/>
      <c r="H1730" s="6"/>
    </row>
    <row r="1731" spans="1:8" ht="36" customHeight="1" x14ac:dyDescent="0.45">
      <c r="A1731" s="19" t="s">
        <v>1399</v>
      </c>
      <c r="B1731" s="19" t="s">
        <v>12</v>
      </c>
      <c r="C1731" s="10" t="s">
        <v>1613</v>
      </c>
      <c r="D1731" s="6" t="s">
        <v>4943</v>
      </c>
      <c r="E1731" s="6" t="s">
        <v>1649</v>
      </c>
      <c r="F1731" s="6" t="s">
        <v>5465</v>
      </c>
      <c r="G1731" s="6"/>
      <c r="H1731" s="6"/>
    </row>
    <row r="1732" spans="1:8" ht="36" customHeight="1" x14ac:dyDescent="0.45">
      <c r="A1732" s="19" t="s">
        <v>1399</v>
      </c>
      <c r="B1732" s="19" t="s">
        <v>12</v>
      </c>
      <c r="C1732" s="10" t="s">
        <v>1413</v>
      </c>
      <c r="D1732" s="6" t="s">
        <v>4943</v>
      </c>
      <c r="E1732" s="6" t="s">
        <v>1649</v>
      </c>
      <c r="F1732" s="6" t="s">
        <v>5444</v>
      </c>
      <c r="G1732" s="6" t="s">
        <v>1674</v>
      </c>
      <c r="H1732" s="6"/>
    </row>
    <row r="1733" spans="1:8" ht="18" customHeight="1" x14ac:dyDescent="0.45">
      <c r="A1733" s="19" t="s">
        <v>1399</v>
      </c>
      <c r="B1733" s="19" t="s">
        <v>12</v>
      </c>
      <c r="C1733" s="10" t="s">
        <v>1414</v>
      </c>
      <c r="D1733" s="6" t="s">
        <v>4943</v>
      </c>
      <c r="E1733" s="6" t="s">
        <v>1649</v>
      </c>
      <c r="F1733" s="6" t="s">
        <v>1671</v>
      </c>
      <c r="G1733" s="6" t="s">
        <v>4458</v>
      </c>
      <c r="H1733" s="6"/>
    </row>
    <row r="1734" spans="1:8" ht="36" customHeight="1" x14ac:dyDescent="0.45">
      <c r="A1734" s="19" t="s">
        <v>1399</v>
      </c>
      <c r="B1734" s="19" t="s">
        <v>12</v>
      </c>
      <c r="C1734" s="10" t="s">
        <v>1614</v>
      </c>
      <c r="D1734" s="6" t="s">
        <v>4943</v>
      </c>
      <c r="E1734" s="6" t="s">
        <v>1649</v>
      </c>
      <c r="F1734" s="6" t="s">
        <v>1671</v>
      </c>
      <c r="G1734" s="6"/>
      <c r="H1734" s="6"/>
    </row>
    <row r="1735" spans="1:8" ht="36" customHeight="1" x14ac:dyDescent="0.45">
      <c r="A1735" s="19" t="s">
        <v>1399</v>
      </c>
      <c r="B1735" s="19" t="s">
        <v>12</v>
      </c>
      <c r="C1735" s="10" t="s">
        <v>1415</v>
      </c>
      <c r="D1735" s="6" t="s">
        <v>4943</v>
      </c>
      <c r="E1735" s="6" t="s">
        <v>1651</v>
      </c>
      <c r="F1735" s="6" t="s">
        <v>1658</v>
      </c>
      <c r="G1735" s="6" t="s">
        <v>2654</v>
      </c>
      <c r="H1735" s="6"/>
    </row>
    <row r="1736" spans="1:8" ht="18" customHeight="1" x14ac:dyDescent="0.45">
      <c r="A1736" s="19" t="s">
        <v>1399</v>
      </c>
      <c r="B1736" s="19" t="s">
        <v>12</v>
      </c>
      <c r="C1736" s="10" t="s">
        <v>1416</v>
      </c>
      <c r="D1736" s="6" t="s">
        <v>4943</v>
      </c>
      <c r="E1736" s="6" t="s">
        <v>1855</v>
      </c>
      <c r="F1736" s="6" t="s">
        <v>1658</v>
      </c>
      <c r="G1736" s="6" t="s">
        <v>2654</v>
      </c>
      <c r="H1736" s="6"/>
    </row>
    <row r="1737" spans="1:8" ht="18" customHeight="1" x14ac:dyDescent="0.45">
      <c r="A1737" s="19" t="s">
        <v>1399</v>
      </c>
      <c r="B1737" s="19" t="s">
        <v>12</v>
      </c>
      <c r="C1737" s="10" t="s">
        <v>1417</v>
      </c>
      <c r="D1737" s="6" t="s">
        <v>4943</v>
      </c>
      <c r="E1737" s="6" t="s">
        <v>1855</v>
      </c>
      <c r="F1737" s="6" t="s">
        <v>1658</v>
      </c>
      <c r="G1737" s="6" t="s">
        <v>2654</v>
      </c>
      <c r="H1737" s="6"/>
    </row>
    <row r="1738" spans="1:8" ht="18" customHeight="1" x14ac:dyDescent="0.45">
      <c r="A1738" s="19" t="s">
        <v>1399</v>
      </c>
      <c r="B1738" s="19" t="s">
        <v>12</v>
      </c>
      <c r="C1738" s="10" t="s">
        <v>1418</v>
      </c>
      <c r="D1738" s="6" t="s">
        <v>4943</v>
      </c>
      <c r="E1738" s="6" t="s">
        <v>1649</v>
      </c>
      <c r="F1738" s="6" t="s">
        <v>5444</v>
      </c>
      <c r="G1738" s="6" t="s">
        <v>4644</v>
      </c>
      <c r="H1738" s="6"/>
    </row>
    <row r="1739" spans="1:8" ht="36" customHeight="1" x14ac:dyDescent="0.45">
      <c r="A1739" s="20" t="s">
        <v>313</v>
      </c>
      <c r="B1739" s="20" t="s">
        <v>14</v>
      </c>
      <c r="C1739" s="10" t="s">
        <v>1516</v>
      </c>
      <c r="D1739" s="6" t="s">
        <v>1643</v>
      </c>
      <c r="E1739" s="6" t="s">
        <v>14</v>
      </c>
      <c r="F1739" s="6" t="s">
        <v>4953</v>
      </c>
      <c r="G1739" s="6" t="s">
        <v>5290</v>
      </c>
      <c r="H1739" s="6"/>
    </row>
    <row r="1740" spans="1:8" ht="36" customHeight="1" x14ac:dyDescent="0.45">
      <c r="A1740" s="20" t="s">
        <v>313</v>
      </c>
      <c r="B1740" s="20" t="s">
        <v>14</v>
      </c>
      <c r="C1740" s="10" t="s">
        <v>1518</v>
      </c>
      <c r="D1740" s="6" t="s">
        <v>1643</v>
      </c>
      <c r="E1740" s="6" t="s">
        <v>14</v>
      </c>
      <c r="F1740" s="6" t="s">
        <v>2268</v>
      </c>
      <c r="G1740" s="6"/>
      <c r="H1740" s="6"/>
    </row>
    <row r="1741" spans="1:8" ht="36" customHeight="1" x14ac:dyDescent="0.45">
      <c r="A1741" s="20" t="s">
        <v>313</v>
      </c>
      <c r="B1741" s="20" t="s">
        <v>14</v>
      </c>
      <c r="C1741" s="10" t="s">
        <v>1513</v>
      </c>
      <c r="D1741" s="6" t="s">
        <v>1637</v>
      </c>
      <c r="E1741" s="6" t="s">
        <v>14</v>
      </c>
      <c r="F1741" s="8" t="s">
        <v>3429</v>
      </c>
      <c r="G1741" s="8" t="s">
        <v>5286</v>
      </c>
      <c r="H1741" s="6"/>
    </row>
    <row r="1742" spans="1:8" ht="36" customHeight="1" x14ac:dyDescent="0.45">
      <c r="A1742" s="20" t="s">
        <v>313</v>
      </c>
      <c r="B1742" s="20" t="s">
        <v>14</v>
      </c>
      <c r="C1742" s="16" t="s">
        <v>1615</v>
      </c>
      <c r="D1742" s="6" t="s">
        <v>1634</v>
      </c>
      <c r="E1742" s="6" t="s">
        <v>14</v>
      </c>
      <c r="F1742" s="8" t="s">
        <v>5617</v>
      </c>
      <c r="G1742" s="6" t="s">
        <v>4644</v>
      </c>
      <c r="H1742" s="6"/>
    </row>
    <row r="1743" spans="1:8" ht="36" customHeight="1" x14ac:dyDescent="0.45">
      <c r="A1743" s="20" t="s">
        <v>313</v>
      </c>
      <c r="B1743" s="20" t="s">
        <v>14</v>
      </c>
      <c r="C1743" s="10" t="s">
        <v>1514</v>
      </c>
      <c r="D1743" s="6" t="s">
        <v>1649</v>
      </c>
      <c r="E1743" s="6" t="s">
        <v>14</v>
      </c>
      <c r="F1743" s="6" t="s">
        <v>1665</v>
      </c>
      <c r="G1743" s="6" t="s">
        <v>5393</v>
      </c>
      <c r="H1743" s="6"/>
    </row>
    <row r="1744" spans="1:8" ht="18" customHeight="1" x14ac:dyDescent="0.45">
      <c r="A1744" s="20" t="s">
        <v>313</v>
      </c>
      <c r="B1744" s="20" t="s">
        <v>14</v>
      </c>
      <c r="C1744" s="10" t="s">
        <v>1515</v>
      </c>
      <c r="D1744" s="6" t="s">
        <v>1649</v>
      </c>
      <c r="E1744" s="6" t="s">
        <v>14</v>
      </c>
      <c r="F1744" s="6" t="s">
        <v>1665</v>
      </c>
      <c r="G1744" s="6" t="s">
        <v>5393</v>
      </c>
      <c r="H1744" s="6"/>
    </row>
    <row r="1745" spans="1:8" ht="18" customHeight="1" x14ac:dyDescent="0.45">
      <c r="A1745" s="20" t="s">
        <v>313</v>
      </c>
      <c r="B1745" s="20" t="s">
        <v>14</v>
      </c>
      <c r="C1745" s="10" t="s">
        <v>1517</v>
      </c>
      <c r="D1745" s="6" t="s">
        <v>1634</v>
      </c>
      <c r="E1745" s="6" t="s">
        <v>14</v>
      </c>
      <c r="F1745" s="6" t="s">
        <v>5617</v>
      </c>
      <c r="G1745" s="6" t="s">
        <v>1666</v>
      </c>
      <c r="H1745" s="6"/>
    </row>
    <row r="1746" spans="1:8" ht="18" customHeight="1" x14ac:dyDescent="0.45">
      <c r="A1746" s="20" t="s">
        <v>313</v>
      </c>
      <c r="B1746" s="20" t="s">
        <v>14</v>
      </c>
      <c r="C1746" s="10" t="s">
        <v>1519</v>
      </c>
      <c r="D1746" s="6" t="s">
        <v>1836</v>
      </c>
      <c r="E1746" s="6" t="s">
        <v>14</v>
      </c>
      <c r="F1746" s="6" t="s">
        <v>5363</v>
      </c>
      <c r="G1746" s="6"/>
      <c r="H1746" s="6"/>
    </row>
    <row r="1747" spans="1:8" ht="36" customHeight="1" x14ac:dyDescent="0.45">
      <c r="A1747" s="20" t="s">
        <v>313</v>
      </c>
      <c r="B1747" s="20" t="s">
        <v>14</v>
      </c>
      <c r="C1747" s="10" t="s">
        <v>1616</v>
      </c>
      <c r="D1747" s="6" t="s">
        <v>1631</v>
      </c>
      <c r="E1747" s="6" t="s">
        <v>14</v>
      </c>
      <c r="F1747" s="6" t="s">
        <v>1630</v>
      </c>
      <c r="G1747" s="6" t="s">
        <v>5325</v>
      </c>
      <c r="H1747" s="6"/>
    </row>
    <row r="1748" spans="1:8" ht="36" customHeight="1" x14ac:dyDescent="0.45">
      <c r="A1748" s="20" t="s">
        <v>313</v>
      </c>
      <c r="B1748" s="20" t="s">
        <v>14</v>
      </c>
      <c r="C1748" s="10" t="s">
        <v>1520</v>
      </c>
      <c r="D1748" s="6" t="s">
        <v>1631</v>
      </c>
      <c r="E1748" s="6" t="s">
        <v>14</v>
      </c>
      <c r="F1748" s="8" t="s">
        <v>1745</v>
      </c>
      <c r="G1748" s="6" t="s">
        <v>2524</v>
      </c>
      <c r="H1748" s="6" t="s">
        <v>5327</v>
      </c>
    </row>
    <row r="1749" spans="1:8" ht="36" customHeight="1" x14ac:dyDescent="0.45">
      <c r="A1749" s="20" t="s">
        <v>313</v>
      </c>
      <c r="B1749" s="20" t="s">
        <v>14</v>
      </c>
      <c r="C1749" s="10" t="s">
        <v>1617</v>
      </c>
      <c r="D1749" s="6" t="s">
        <v>1634</v>
      </c>
      <c r="E1749" s="8" t="s">
        <v>14</v>
      </c>
      <c r="F1749" s="8" t="s">
        <v>4956</v>
      </c>
      <c r="G1749" s="6" t="s">
        <v>2669</v>
      </c>
      <c r="H1749" s="6" t="s">
        <v>5418</v>
      </c>
    </row>
    <row r="1750" spans="1:8" ht="36" customHeight="1" x14ac:dyDescent="0.45">
      <c r="A1750" s="20" t="s">
        <v>313</v>
      </c>
      <c r="B1750" s="20" t="s">
        <v>14</v>
      </c>
      <c r="C1750" s="10" t="s">
        <v>1521</v>
      </c>
      <c r="D1750" s="6" t="s">
        <v>1649</v>
      </c>
      <c r="E1750" s="8" t="s">
        <v>14</v>
      </c>
      <c r="F1750" s="6" t="s">
        <v>1665</v>
      </c>
      <c r="G1750" s="6" t="s">
        <v>1666</v>
      </c>
      <c r="H1750" s="6"/>
    </row>
    <row r="1751" spans="1:8" ht="36" customHeight="1" x14ac:dyDescent="0.45">
      <c r="A1751" s="19" t="s">
        <v>1078</v>
      </c>
      <c r="B1751" s="19" t="s">
        <v>9</v>
      </c>
      <c r="C1751" s="10" t="s">
        <v>281</v>
      </c>
      <c r="D1751" s="6" t="s">
        <v>1643</v>
      </c>
      <c r="E1751" s="6" t="s">
        <v>2645</v>
      </c>
      <c r="F1751" s="6" t="s">
        <v>2100</v>
      </c>
      <c r="G1751" s="6" t="s">
        <v>2367</v>
      </c>
      <c r="H1751" s="6" t="s">
        <v>2646</v>
      </c>
    </row>
    <row r="1752" spans="1:8" ht="18" customHeight="1" x14ac:dyDescent="0.45">
      <c r="A1752" s="19" t="s">
        <v>1078</v>
      </c>
      <c r="B1752" s="19" t="s">
        <v>9</v>
      </c>
      <c r="C1752" s="10" t="s">
        <v>2613</v>
      </c>
      <c r="D1752" s="6" t="s">
        <v>2537</v>
      </c>
      <c r="E1752" s="6" t="s">
        <v>2698</v>
      </c>
      <c r="F1752" s="6" t="s">
        <v>1937</v>
      </c>
      <c r="G1752" s="6" t="s">
        <v>2614</v>
      </c>
      <c r="H1752" s="6" t="s">
        <v>2541</v>
      </c>
    </row>
    <row r="1753" spans="1:8" ht="18" customHeight="1" x14ac:dyDescent="0.45">
      <c r="A1753" s="19" t="s">
        <v>1078</v>
      </c>
      <c r="B1753" s="19" t="s">
        <v>9</v>
      </c>
      <c r="C1753" s="10" t="s">
        <v>279</v>
      </c>
      <c r="D1753" s="6" t="s">
        <v>2607</v>
      </c>
      <c r="E1753" s="6" t="s">
        <v>5643</v>
      </c>
      <c r="F1753" s="6" t="s">
        <v>2638</v>
      </c>
      <c r="G1753" s="6" t="s">
        <v>2639</v>
      </c>
      <c r="H1753" s="6"/>
    </row>
    <row r="1754" spans="1:8" ht="18" customHeight="1" x14ac:dyDescent="0.45">
      <c r="A1754" s="19" t="s">
        <v>1078</v>
      </c>
      <c r="B1754" s="19" t="s">
        <v>9</v>
      </c>
      <c r="C1754" s="10" t="s">
        <v>280</v>
      </c>
      <c r="D1754" s="6" t="s">
        <v>1855</v>
      </c>
      <c r="E1754" s="6" t="s">
        <v>5633</v>
      </c>
      <c r="F1754" s="6" t="s">
        <v>2640</v>
      </c>
      <c r="G1754" s="6" t="s">
        <v>2641</v>
      </c>
      <c r="H1754" s="6"/>
    </row>
    <row r="1755" spans="1:8" ht="18" customHeight="1" x14ac:dyDescent="0.45">
      <c r="A1755" s="19" t="s">
        <v>1078</v>
      </c>
      <c r="B1755" s="19" t="s">
        <v>9</v>
      </c>
      <c r="C1755" s="10" t="s">
        <v>2643</v>
      </c>
      <c r="D1755" s="6" t="s">
        <v>2253</v>
      </c>
      <c r="E1755" s="6" t="s">
        <v>2642</v>
      </c>
      <c r="F1755" s="6" t="s">
        <v>1632</v>
      </c>
      <c r="G1755" s="6" t="s">
        <v>2644</v>
      </c>
      <c r="H1755" s="6"/>
    </row>
    <row r="1756" spans="1:8" ht="36" customHeight="1" x14ac:dyDescent="0.45">
      <c r="A1756" s="19" t="s">
        <v>1078</v>
      </c>
      <c r="B1756" s="19" t="s">
        <v>9</v>
      </c>
      <c r="C1756" s="10" t="s">
        <v>2647</v>
      </c>
      <c r="D1756" s="6" t="s">
        <v>1651</v>
      </c>
      <c r="E1756" s="6" t="s">
        <v>1655</v>
      </c>
      <c r="F1756" s="6" t="s">
        <v>1632</v>
      </c>
      <c r="G1756" s="6" t="s">
        <v>2648</v>
      </c>
      <c r="H1756" s="6"/>
    </row>
    <row r="1757" spans="1:8" ht="18" customHeight="1" x14ac:dyDescent="0.45">
      <c r="A1757" s="19" t="s">
        <v>1078</v>
      </c>
      <c r="B1757" s="19" t="s">
        <v>9</v>
      </c>
      <c r="C1757" s="10" t="s">
        <v>2649</v>
      </c>
      <c r="D1757" s="6" t="s">
        <v>1651</v>
      </c>
      <c r="E1757" s="6" t="s">
        <v>1788</v>
      </c>
      <c r="F1757" s="6" t="s">
        <v>2627</v>
      </c>
      <c r="G1757" s="6" t="s">
        <v>2650</v>
      </c>
      <c r="H1757" s="6"/>
    </row>
    <row r="1758" spans="1:8" ht="18" customHeight="1" x14ac:dyDescent="0.45">
      <c r="A1758" s="19" t="s">
        <v>1078</v>
      </c>
      <c r="B1758" s="19" t="s">
        <v>9</v>
      </c>
      <c r="C1758" s="10" t="s">
        <v>282</v>
      </c>
      <c r="D1758" s="6" t="s">
        <v>1649</v>
      </c>
      <c r="E1758" s="6" t="s">
        <v>1665</v>
      </c>
      <c r="F1758" s="6" t="s">
        <v>1632</v>
      </c>
      <c r="G1758" s="6" t="s">
        <v>1666</v>
      </c>
      <c r="H1758" s="6"/>
    </row>
    <row r="1759" spans="1:8" ht="18" customHeight="1" x14ac:dyDescent="0.45">
      <c r="A1759" s="19" t="s">
        <v>1078</v>
      </c>
      <c r="B1759" s="19" t="s">
        <v>10</v>
      </c>
      <c r="C1759" s="10" t="s">
        <v>1075</v>
      </c>
      <c r="D1759" s="6" t="s">
        <v>1643</v>
      </c>
      <c r="E1759" s="6" t="s">
        <v>1995</v>
      </c>
      <c r="F1759" s="6" t="s">
        <v>1821</v>
      </c>
      <c r="G1759" s="6" t="s">
        <v>4767</v>
      </c>
      <c r="H1759" s="6"/>
    </row>
    <row r="1760" spans="1:8" ht="18" customHeight="1" x14ac:dyDescent="0.45">
      <c r="A1760" s="19" t="s">
        <v>1067</v>
      </c>
      <c r="B1760" s="19" t="s">
        <v>10</v>
      </c>
      <c r="C1760" s="10" t="s">
        <v>1073</v>
      </c>
      <c r="D1760" s="6" t="s">
        <v>1643</v>
      </c>
      <c r="E1760" s="6" t="s">
        <v>1743</v>
      </c>
      <c r="F1760" s="6" t="s">
        <v>1656</v>
      </c>
      <c r="G1760" s="6" t="s">
        <v>3816</v>
      </c>
      <c r="H1760" s="6"/>
    </row>
    <row r="1761" spans="1:8" ht="18" customHeight="1" x14ac:dyDescent="0.45">
      <c r="A1761" s="19" t="s">
        <v>1067</v>
      </c>
      <c r="B1761" s="19" t="s">
        <v>10</v>
      </c>
      <c r="C1761" s="10" t="s">
        <v>1071</v>
      </c>
      <c r="D1761" s="6" t="s">
        <v>2537</v>
      </c>
      <c r="E1761" s="6" t="s">
        <v>5507</v>
      </c>
      <c r="F1761" s="6" t="s">
        <v>4766</v>
      </c>
      <c r="G1761" s="6"/>
      <c r="H1761" s="6"/>
    </row>
    <row r="1762" spans="1:8" ht="36" customHeight="1" x14ac:dyDescent="0.45">
      <c r="A1762" s="19" t="s">
        <v>1067</v>
      </c>
      <c r="B1762" s="19" t="s">
        <v>10</v>
      </c>
      <c r="C1762" s="10" t="s">
        <v>1072</v>
      </c>
      <c r="D1762" s="6" t="s">
        <v>4160</v>
      </c>
      <c r="E1762" s="6" t="s">
        <v>2642</v>
      </c>
      <c r="F1762" s="6" t="s">
        <v>2124</v>
      </c>
      <c r="G1762" s="6" t="s">
        <v>1850</v>
      </c>
      <c r="H1762" s="6" t="s">
        <v>1646</v>
      </c>
    </row>
    <row r="1763" spans="1:8" ht="36" customHeight="1" x14ac:dyDescent="0.45">
      <c r="A1763" s="19" t="s">
        <v>1067</v>
      </c>
      <c r="B1763" s="19" t="s">
        <v>10</v>
      </c>
      <c r="C1763" s="10" t="s">
        <v>1074</v>
      </c>
      <c r="D1763" s="6" t="s">
        <v>1637</v>
      </c>
      <c r="E1763" s="6" t="s">
        <v>1656</v>
      </c>
      <c r="F1763" s="6" t="s">
        <v>4699</v>
      </c>
      <c r="G1763" s="6"/>
      <c r="H1763" s="6"/>
    </row>
    <row r="1764" spans="1:8" ht="36" customHeight="1" x14ac:dyDescent="0.45">
      <c r="A1764" s="19" t="s">
        <v>1067</v>
      </c>
      <c r="B1764" s="19" t="s">
        <v>10</v>
      </c>
      <c r="C1764" s="10" t="s">
        <v>1076</v>
      </c>
      <c r="D1764" s="6" t="s">
        <v>2537</v>
      </c>
      <c r="E1764" s="6" t="s">
        <v>5643</v>
      </c>
      <c r="F1764" s="6" t="s">
        <v>4481</v>
      </c>
      <c r="G1764" s="6"/>
      <c r="H1764" s="6"/>
    </row>
    <row r="1765" spans="1:8" ht="36" customHeight="1" x14ac:dyDescent="0.45">
      <c r="A1765" s="19" t="s">
        <v>1067</v>
      </c>
      <c r="B1765" s="19" t="s">
        <v>10</v>
      </c>
      <c r="C1765" s="10" t="s">
        <v>1077</v>
      </c>
      <c r="D1765" s="6" t="s">
        <v>1855</v>
      </c>
      <c r="E1765" s="6" t="s">
        <v>1658</v>
      </c>
      <c r="F1765" s="6" t="s">
        <v>2654</v>
      </c>
      <c r="G1765" s="6" t="s">
        <v>4768</v>
      </c>
      <c r="H1765" s="6"/>
    </row>
    <row r="1766" spans="1:8" ht="18" customHeight="1" x14ac:dyDescent="0.45">
      <c r="A1766" s="19" t="s">
        <v>1067</v>
      </c>
      <c r="B1766" s="19" t="s">
        <v>10</v>
      </c>
      <c r="C1766" s="10" t="s">
        <v>1079</v>
      </c>
      <c r="D1766" s="6" t="s">
        <v>1855</v>
      </c>
      <c r="E1766" s="6" t="s">
        <v>1658</v>
      </c>
      <c r="F1766" s="6" t="s">
        <v>2654</v>
      </c>
      <c r="G1766" s="6" t="s">
        <v>4769</v>
      </c>
      <c r="H1766" s="6"/>
    </row>
    <row r="1767" spans="1:8" ht="18" customHeight="1" x14ac:dyDescent="0.45">
      <c r="A1767" s="19" t="s">
        <v>1067</v>
      </c>
      <c r="B1767" s="19" t="s">
        <v>10</v>
      </c>
      <c r="C1767" s="10" t="s">
        <v>1080</v>
      </c>
      <c r="D1767" s="6" t="s">
        <v>1855</v>
      </c>
      <c r="E1767" s="6" t="s">
        <v>5633</v>
      </c>
      <c r="F1767" s="6" t="s">
        <v>4770</v>
      </c>
      <c r="G1767" s="6" t="s">
        <v>4708</v>
      </c>
      <c r="H1767" s="6"/>
    </row>
    <row r="1768" spans="1:8" ht="18" customHeight="1" x14ac:dyDescent="0.45">
      <c r="A1768" s="19" t="s">
        <v>1067</v>
      </c>
      <c r="B1768" s="19" t="s">
        <v>10</v>
      </c>
      <c r="C1768" s="10" t="s">
        <v>1081</v>
      </c>
      <c r="D1768" s="6" t="s">
        <v>1855</v>
      </c>
      <c r="E1768" s="6" t="s">
        <v>5634</v>
      </c>
      <c r="F1768" s="6" t="s">
        <v>4771</v>
      </c>
      <c r="G1768" s="6" t="s">
        <v>4772</v>
      </c>
      <c r="H1768" s="6" t="s">
        <v>4773</v>
      </c>
    </row>
    <row r="1769" spans="1:8" ht="18" customHeight="1" x14ac:dyDescent="0.45">
      <c r="A1769" s="19" t="s">
        <v>1067</v>
      </c>
      <c r="B1769" s="19" t="s">
        <v>10</v>
      </c>
      <c r="C1769" s="10" t="s">
        <v>1082</v>
      </c>
      <c r="D1769" s="6" t="s">
        <v>2555</v>
      </c>
      <c r="E1769" s="6" t="s">
        <v>1658</v>
      </c>
      <c r="F1769" s="6" t="s">
        <v>1660</v>
      </c>
      <c r="G1769" s="6" t="s">
        <v>4774</v>
      </c>
      <c r="H1769" s="6"/>
    </row>
    <row r="1770" spans="1:8" ht="18" customHeight="1" x14ac:dyDescent="0.45">
      <c r="A1770" s="19" t="s">
        <v>1067</v>
      </c>
      <c r="B1770" s="19" t="s">
        <v>10</v>
      </c>
      <c r="C1770" s="10" t="s">
        <v>1083</v>
      </c>
      <c r="D1770" s="6" t="s">
        <v>1637</v>
      </c>
      <c r="E1770" s="6" t="s">
        <v>1641</v>
      </c>
      <c r="F1770" s="6" t="s">
        <v>3509</v>
      </c>
      <c r="G1770" s="6"/>
      <c r="H1770" s="6"/>
    </row>
    <row r="1771" spans="1:8" ht="18" customHeight="1" x14ac:dyDescent="0.45">
      <c r="A1771" s="19" t="s">
        <v>1067</v>
      </c>
      <c r="B1771" s="19" t="s">
        <v>10</v>
      </c>
      <c r="C1771" s="10" t="s">
        <v>1084</v>
      </c>
      <c r="D1771" s="6" t="s">
        <v>1651</v>
      </c>
      <c r="E1771" s="6" t="s">
        <v>1788</v>
      </c>
      <c r="F1771" s="6" t="s">
        <v>1892</v>
      </c>
      <c r="G1771" s="6" t="s">
        <v>4775</v>
      </c>
      <c r="H1771" s="6"/>
    </row>
    <row r="1772" spans="1:8" ht="18" customHeight="1" x14ac:dyDescent="0.45">
      <c r="A1772" s="19" t="s">
        <v>1067</v>
      </c>
      <c r="B1772" s="19" t="s">
        <v>10</v>
      </c>
      <c r="C1772" s="10" t="s">
        <v>1085</v>
      </c>
      <c r="D1772" s="6" t="s">
        <v>1651</v>
      </c>
      <c r="E1772" s="6" t="s">
        <v>1747</v>
      </c>
      <c r="F1772" s="6" t="s">
        <v>2678</v>
      </c>
      <c r="G1772" s="6" t="s">
        <v>2292</v>
      </c>
      <c r="H1772" s="6"/>
    </row>
    <row r="1773" spans="1:8" ht="36" customHeight="1" x14ac:dyDescent="0.45">
      <c r="A1773" s="19" t="s">
        <v>1067</v>
      </c>
      <c r="B1773" s="19" t="s">
        <v>10</v>
      </c>
      <c r="C1773" s="10" t="s">
        <v>1086</v>
      </c>
      <c r="D1773" s="6" t="s">
        <v>1651</v>
      </c>
      <c r="E1773" s="6" t="s">
        <v>1747</v>
      </c>
      <c r="F1773" s="6" t="s">
        <v>2678</v>
      </c>
      <c r="G1773" s="6" t="s">
        <v>2446</v>
      </c>
      <c r="H1773" s="6"/>
    </row>
    <row r="1774" spans="1:8" ht="18" customHeight="1" x14ac:dyDescent="0.45">
      <c r="A1774" s="19" t="s">
        <v>1067</v>
      </c>
      <c r="B1774" s="19" t="s">
        <v>10</v>
      </c>
      <c r="C1774" s="10" t="s">
        <v>1087</v>
      </c>
      <c r="D1774" s="6" t="s">
        <v>1651</v>
      </c>
      <c r="E1774" s="6" t="s">
        <v>1784</v>
      </c>
      <c r="F1774" s="6" t="s">
        <v>1785</v>
      </c>
      <c r="G1774" s="6" t="s">
        <v>4776</v>
      </c>
      <c r="H1774" s="6"/>
    </row>
    <row r="1775" spans="1:8" ht="18" customHeight="1" x14ac:dyDescent="0.45">
      <c r="A1775" s="19" t="s">
        <v>1067</v>
      </c>
      <c r="B1775" s="19" t="s">
        <v>10</v>
      </c>
      <c r="C1775" s="10" t="s">
        <v>1088</v>
      </c>
      <c r="D1775" s="6" t="s">
        <v>1651</v>
      </c>
      <c r="E1775" s="6" t="s">
        <v>1747</v>
      </c>
      <c r="F1775" s="6" t="s">
        <v>4777</v>
      </c>
      <c r="G1775" s="6" t="s">
        <v>4750</v>
      </c>
      <c r="H1775" s="6" t="s">
        <v>4778</v>
      </c>
    </row>
    <row r="1776" spans="1:8" ht="18" customHeight="1" x14ac:dyDescent="0.45">
      <c r="A1776" s="19" t="s">
        <v>1067</v>
      </c>
      <c r="B1776" s="19" t="s">
        <v>10</v>
      </c>
      <c r="C1776" s="10" t="s">
        <v>1089</v>
      </c>
      <c r="D1776" s="6" t="s">
        <v>1651</v>
      </c>
      <c r="E1776" s="6" t="s">
        <v>1784</v>
      </c>
      <c r="F1776" s="6" t="s">
        <v>4722</v>
      </c>
      <c r="G1776" s="6" t="s">
        <v>4779</v>
      </c>
      <c r="H1776" s="6"/>
    </row>
    <row r="1777" spans="1:8" ht="18" customHeight="1" x14ac:dyDescent="0.45">
      <c r="A1777" s="19" t="s">
        <v>1067</v>
      </c>
      <c r="B1777" s="19" t="s">
        <v>10</v>
      </c>
      <c r="C1777" s="10" t="s">
        <v>1090</v>
      </c>
      <c r="D1777" s="6" t="s">
        <v>1651</v>
      </c>
      <c r="E1777" s="6" t="s">
        <v>2059</v>
      </c>
      <c r="F1777" s="6" t="s">
        <v>4280</v>
      </c>
      <c r="G1777" s="6"/>
      <c r="H1777" s="6"/>
    </row>
    <row r="1778" spans="1:8" ht="18" customHeight="1" x14ac:dyDescent="0.45">
      <c r="A1778" s="19" t="s">
        <v>1067</v>
      </c>
      <c r="B1778" s="19" t="s">
        <v>10</v>
      </c>
      <c r="C1778" s="10" t="s">
        <v>1091</v>
      </c>
      <c r="D1778" s="6" t="s">
        <v>1651</v>
      </c>
      <c r="E1778" s="6" t="s">
        <v>1655</v>
      </c>
      <c r="F1778" s="6" t="s">
        <v>1786</v>
      </c>
      <c r="G1778" s="6"/>
      <c r="H1778" s="6"/>
    </row>
    <row r="1779" spans="1:8" ht="18" customHeight="1" x14ac:dyDescent="0.45">
      <c r="A1779" s="19" t="s">
        <v>1067</v>
      </c>
      <c r="B1779" s="19" t="s">
        <v>10</v>
      </c>
      <c r="C1779" s="10" t="s">
        <v>1092</v>
      </c>
      <c r="D1779" s="6" t="s">
        <v>1651</v>
      </c>
      <c r="E1779" s="6" t="s">
        <v>1658</v>
      </c>
      <c r="F1779" s="6" t="s">
        <v>2678</v>
      </c>
      <c r="G1779" s="6" t="s">
        <v>4783</v>
      </c>
      <c r="H1779" s="6"/>
    </row>
    <row r="1780" spans="1:8" ht="18" customHeight="1" x14ac:dyDescent="0.45">
      <c r="A1780" s="19" t="s">
        <v>1067</v>
      </c>
      <c r="B1780" s="19" t="s">
        <v>10</v>
      </c>
      <c r="C1780" s="10" t="s">
        <v>1093</v>
      </c>
      <c r="D1780" s="6" t="s">
        <v>1651</v>
      </c>
      <c r="E1780" s="6" t="s">
        <v>1747</v>
      </c>
      <c r="F1780" s="6" t="s">
        <v>3429</v>
      </c>
      <c r="G1780" s="6" t="s">
        <v>4755</v>
      </c>
      <c r="H1780" s="6"/>
    </row>
    <row r="1781" spans="1:8" ht="36" customHeight="1" x14ac:dyDescent="0.45">
      <c r="A1781" s="19" t="s">
        <v>1067</v>
      </c>
      <c r="B1781" s="19" t="s">
        <v>10</v>
      </c>
      <c r="C1781" s="10" t="s">
        <v>1094</v>
      </c>
      <c r="D1781" s="6" t="s">
        <v>1651</v>
      </c>
      <c r="E1781" s="6" t="s">
        <v>1747</v>
      </c>
      <c r="F1781" s="6" t="s">
        <v>3429</v>
      </c>
      <c r="G1781" s="6" t="s">
        <v>4755</v>
      </c>
      <c r="H1781" s="6"/>
    </row>
    <row r="1782" spans="1:8" ht="18" customHeight="1" x14ac:dyDescent="0.45">
      <c r="A1782" s="19" t="s">
        <v>1067</v>
      </c>
      <c r="B1782" s="19" t="s">
        <v>10</v>
      </c>
      <c r="C1782" s="10" t="s">
        <v>1095</v>
      </c>
      <c r="D1782" s="6" t="s">
        <v>1651</v>
      </c>
      <c r="E1782" s="6" t="s">
        <v>1747</v>
      </c>
      <c r="F1782" s="6" t="s">
        <v>3429</v>
      </c>
      <c r="G1782" s="6" t="s">
        <v>4755</v>
      </c>
      <c r="H1782" s="6"/>
    </row>
    <row r="1783" spans="1:8" ht="18" customHeight="1" x14ac:dyDescent="0.45">
      <c r="A1783" s="19" t="s">
        <v>1067</v>
      </c>
      <c r="B1783" s="19" t="s">
        <v>10</v>
      </c>
      <c r="C1783" s="10" t="s">
        <v>1096</v>
      </c>
      <c r="D1783" s="6" t="s">
        <v>1651</v>
      </c>
      <c r="E1783" s="6" t="s">
        <v>4786</v>
      </c>
      <c r="F1783" s="6" t="s">
        <v>3429</v>
      </c>
      <c r="G1783" s="6" t="s">
        <v>3823</v>
      </c>
      <c r="H1783" s="6"/>
    </row>
    <row r="1784" spans="1:8" ht="18" customHeight="1" x14ac:dyDescent="0.45">
      <c r="A1784" s="19" t="s">
        <v>1067</v>
      </c>
      <c r="B1784" s="19" t="s">
        <v>10</v>
      </c>
      <c r="C1784" s="10" t="s">
        <v>1097</v>
      </c>
      <c r="D1784" s="6" t="s">
        <v>1651</v>
      </c>
      <c r="E1784" s="6" t="s">
        <v>1747</v>
      </c>
      <c r="F1784" s="6" t="s">
        <v>3429</v>
      </c>
      <c r="G1784" s="6" t="s">
        <v>2420</v>
      </c>
      <c r="H1784" s="6" t="s">
        <v>4037</v>
      </c>
    </row>
    <row r="1785" spans="1:8" ht="36" customHeight="1" x14ac:dyDescent="0.45">
      <c r="A1785" s="19" t="s">
        <v>1067</v>
      </c>
      <c r="B1785" s="19" t="s">
        <v>10</v>
      </c>
      <c r="C1785" s="10" t="s">
        <v>1098</v>
      </c>
      <c r="D1785" s="6" t="s">
        <v>1649</v>
      </c>
      <c r="E1785" s="6" t="s">
        <v>1871</v>
      </c>
      <c r="F1785" s="6" t="s">
        <v>1673</v>
      </c>
      <c r="G1785" s="6" t="s">
        <v>4791</v>
      </c>
      <c r="H1785" s="6"/>
    </row>
    <row r="1786" spans="1:8" ht="18" customHeight="1" x14ac:dyDescent="0.45">
      <c r="A1786" s="19" t="s">
        <v>1067</v>
      </c>
      <c r="B1786" s="19" t="s">
        <v>10</v>
      </c>
      <c r="C1786" s="10" t="s">
        <v>1099</v>
      </c>
      <c r="D1786" s="6" t="s">
        <v>1649</v>
      </c>
      <c r="E1786" s="6" t="s">
        <v>1871</v>
      </c>
      <c r="F1786" s="6" t="s">
        <v>4792</v>
      </c>
      <c r="G1786" s="6"/>
      <c r="H1786" s="6"/>
    </row>
    <row r="1787" spans="1:8" ht="18" customHeight="1" x14ac:dyDescent="0.45">
      <c r="A1787" s="19" t="s">
        <v>1067</v>
      </c>
      <c r="B1787" s="19" t="s">
        <v>10</v>
      </c>
      <c r="C1787" s="10" t="s">
        <v>1100</v>
      </c>
      <c r="D1787" s="6" t="s">
        <v>1649</v>
      </c>
      <c r="E1787" s="6" t="s">
        <v>1662</v>
      </c>
      <c r="F1787" s="6" t="s">
        <v>1632</v>
      </c>
      <c r="G1787" s="6" t="s">
        <v>4451</v>
      </c>
      <c r="H1787" s="6"/>
    </row>
    <row r="1788" spans="1:8" ht="18" customHeight="1" x14ac:dyDescent="0.45">
      <c r="A1788" s="19" t="s">
        <v>1067</v>
      </c>
      <c r="B1788" s="19" t="s">
        <v>12</v>
      </c>
      <c r="C1788" s="10" t="s">
        <v>1419</v>
      </c>
      <c r="D1788" s="6" t="s">
        <v>4943</v>
      </c>
      <c r="E1788" s="6" t="s">
        <v>1637</v>
      </c>
      <c r="F1788" s="6" t="s">
        <v>5496</v>
      </c>
      <c r="G1788" s="6"/>
      <c r="H1788" s="6"/>
    </row>
    <row r="1789" spans="1:8" ht="36" customHeight="1" x14ac:dyDescent="0.45">
      <c r="A1789" s="19" t="s">
        <v>1067</v>
      </c>
      <c r="B1789" s="19" t="s">
        <v>12</v>
      </c>
      <c r="C1789" s="10" t="s">
        <v>1420</v>
      </c>
      <c r="D1789" s="6" t="s">
        <v>4943</v>
      </c>
      <c r="E1789" s="6" t="s">
        <v>1637</v>
      </c>
      <c r="F1789" s="6"/>
      <c r="G1789" s="6"/>
      <c r="H1789" s="6"/>
    </row>
    <row r="1790" spans="1:8" ht="36" customHeight="1" x14ac:dyDescent="0.45">
      <c r="A1790" s="19" t="s">
        <v>1067</v>
      </c>
      <c r="B1790" s="19" t="s">
        <v>12</v>
      </c>
      <c r="C1790" s="10" t="s">
        <v>1421</v>
      </c>
      <c r="D1790" s="6" t="s">
        <v>4943</v>
      </c>
      <c r="E1790" s="6" t="s">
        <v>1637</v>
      </c>
      <c r="F1790" s="6" t="s">
        <v>5496</v>
      </c>
      <c r="G1790" s="6"/>
      <c r="H1790" s="6"/>
    </row>
    <row r="1791" spans="1:8" ht="36" customHeight="1" x14ac:dyDescent="0.45">
      <c r="A1791" s="19" t="s">
        <v>1067</v>
      </c>
      <c r="B1791" s="19" t="s">
        <v>12</v>
      </c>
      <c r="C1791" s="10" t="s">
        <v>1422</v>
      </c>
      <c r="D1791" s="6" t="s">
        <v>4943</v>
      </c>
      <c r="E1791" s="6" t="s">
        <v>1651</v>
      </c>
      <c r="F1791" s="6" t="s">
        <v>1658</v>
      </c>
      <c r="G1791" s="6" t="s">
        <v>2654</v>
      </c>
      <c r="H1791" s="6"/>
    </row>
    <row r="1792" spans="1:8" ht="36" customHeight="1" x14ac:dyDescent="0.45">
      <c r="A1792" s="19" t="s">
        <v>1067</v>
      </c>
      <c r="B1792" s="19" t="s">
        <v>12</v>
      </c>
      <c r="C1792" s="10" t="s">
        <v>1423</v>
      </c>
      <c r="D1792" s="6" t="s">
        <v>4943</v>
      </c>
      <c r="E1792" s="6" t="s">
        <v>1637</v>
      </c>
      <c r="F1792" s="6" t="s">
        <v>2117</v>
      </c>
      <c r="G1792" s="6"/>
      <c r="H1792" s="6"/>
    </row>
    <row r="1793" spans="1:8" ht="36" customHeight="1" x14ac:dyDescent="0.45">
      <c r="A1793" s="19" t="s">
        <v>1067</v>
      </c>
      <c r="B1793" s="19" t="s">
        <v>12</v>
      </c>
      <c r="C1793" s="10" t="s">
        <v>1424</v>
      </c>
      <c r="D1793" s="6" t="s">
        <v>4943</v>
      </c>
      <c r="E1793" s="6" t="s">
        <v>1637</v>
      </c>
      <c r="F1793" s="6" t="s">
        <v>2117</v>
      </c>
      <c r="G1793" s="6"/>
      <c r="H1793" s="6"/>
    </row>
    <row r="1794" spans="1:8" ht="18" customHeight="1" x14ac:dyDescent="0.45">
      <c r="A1794" s="19" t="s">
        <v>1067</v>
      </c>
      <c r="B1794" s="19" t="s">
        <v>12</v>
      </c>
      <c r="C1794" s="10" t="s">
        <v>1425</v>
      </c>
      <c r="D1794" s="6" t="s">
        <v>4943</v>
      </c>
      <c r="E1794" s="6" t="s">
        <v>1637</v>
      </c>
      <c r="F1794" s="6" t="s">
        <v>2398</v>
      </c>
      <c r="G1794" s="6"/>
      <c r="H1794" s="6"/>
    </row>
    <row r="1795" spans="1:8" ht="18" customHeight="1" x14ac:dyDescent="0.45">
      <c r="A1795" s="19" t="s">
        <v>1067</v>
      </c>
      <c r="B1795" s="19" t="s">
        <v>12</v>
      </c>
      <c r="C1795" s="10" t="s">
        <v>1426</v>
      </c>
      <c r="D1795" s="6" t="s">
        <v>4943</v>
      </c>
      <c r="E1795" s="6" t="s">
        <v>1637</v>
      </c>
      <c r="F1795" s="6" t="s">
        <v>2398</v>
      </c>
      <c r="G1795" s="6" t="s">
        <v>4641</v>
      </c>
      <c r="H1795" s="6"/>
    </row>
    <row r="1796" spans="1:8" ht="36" customHeight="1" x14ac:dyDescent="0.45">
      <c r="A1796" s="19" t="s">
        <v>1067</v>
      </c>
      <c r="B1796" s="19" t="s">
        <v>12</v>
      </c>
      <c r="C1796" s="10" t="s">
        <v>1427</v>
      </c>
      <c r="D1796" s="6" t="s">
        <v>4943</v>
      </c>
      <c r="E1796" s="6" t="s">
        <v>4160</v>
      </c>
      <c r="F1796" s="6" t="s">
        <v>5618</v>
      </c>
      <c r="G1796" s="6" t="s">
        <v>5497</v>
      </c>
      <c r="H1796" s="6"/>
    </row>
    <row r="1797" spans="1:8" ht="36" customHeight="1" x14ac:dyDescent="0.45">
      <c r="A1797" s="19" t="s">
        <v>1067</v>
      </c>
      <c r="B1797" s="19" t="s">
        <v>12</v>
      </c>
      <c r="C1797" s="10" t="s">
        <v>1428</v>
      </c>
      <c r="D1797" s="6" t="s">
        <v>4943</v>
      </c>
      <c r="E1797" s="6" t="s">
        <v>4160</v>
      </c>
      <c r="F1797" s="6" t="s">
        <v>1823</v>
      </c>
      <c r="G1797" s="6" t="s">
        <v>5496</v>
      </c>
      <c r="H1797" s="6" t="s">
        <v>5619</v>
      </c>
    </row>
    <row r="1798" spans="1:8" ht="36" customHeight="1" x14ac:dyDescent="0.45">
      <c r="A1798" s="19" t="s">
        <v>1067</v>
      </c>
      <c r="B1798" s="19" t="s">
        <v>12</v>
      </c>
      <c r="C1798" s="10" t="s">
        <v>1429</v>
      </c>
      <c r="D1798" s="6" t="s">
        <v>4943</v>
      </c>
      <c r="E1798" s="6" t="s">
        <v>4160</v>
      </c>
      <c r="F1798" s="6" t="s">
        <v>1823</v>
      </c>
      <c r="G1798" s="6" t="s">
        <v>4497</v>
      </c>
      <c r="H1798" s="6"/>
    </row>
    <row r="1799" spans="1:8" ht="18" customHeight="1" x14ac:dyDescent="0.45">
      <c r="A1799" s="19" t="s">
        <v>1067</v>
      </c>
      <c r="B1799" s="19" t="s">
        <v>12</v>
      </c>
      <c r="C1799" s="10" t="s">
        <v>1430</v>
      </c>
      <c r="D1799" s="6" t="s">
        <v>4943</v>
      </c>
      <c r="E1799" s="6" t="s">
        <v>4160</v>
      </c>
      <c r="F1799" s="6" t="s">
        <v>1823</v>
      </c>
      <c r="G1799" s="6" t="s">
        <v>5496</v>
      </c>
      <c r="H1799" s="6" t="s">
        <v>5620</v>
      </c>
    </row>
    <row r="1800" spans="1:8" ht="18" customHeight="1" x14ac:dyDescent="0.45">
      <c r="A1800" s="19" t="s">
        <v>1067</v>
      </c>
      <c r="B1800" s="19" t="s">
        <v>12</v>
      </c>
      <c r="C1800" s="10" t="s">
        <v>1431</v>
      </c>
      <c r="D1800" s="6" t="s">
        <v>4943</v>
      </c>
      <c r="E1800" s="6" t="s">
        <v>4160</v>
      </c>
      <c r="F1800" s="6" t="s">
        <v>2237</v>
      </c>
      <c r="G1800" s="6" t="s">
        <v>5496</v>
      </c>
      <c r="H1800" s="6" t="s">
        <v>4634</v>
      </c>
    </row>
    <row r="1801" spans="1:8" ht="36" customHeight="1" x14ac:dyDescent="0.45">
      <c r="A1801" s="19" t="s">
        <v>1067</v>
      </c>
      <c r="B1801" s="19" t="s">
        <v>12</v>
      </c>
      <c r="C1801" s="10" t="s">
        <v>1432</v>
      </c>
      <c r="D1801" s="6" t="s">
        <v>4943</v>
      </c>
      <c r="E1801" s="6" t="s">
        <v>4160</v>
      </c>
      <c r="F1801" s="6" t="s">
        <v>2237</v>
      </c>
      <c r="G1801" s="6"/>
      <c r="H1801" s="6"/>
    </row>
    <row r="1802" spans="1:8" ht="36" customHeight="1" x14ac:dyDescent="0.45">
      <c r="A1802" s="19" t="s">
        <v>1067</v>
      </c>
      <c r="B1802" s="19" t="s">
        <v>12</v>
      </c>
      <c r="C1802" s="10" t="s">
        <v>1433</v>
      </c>
      <c r="D1802" s="6" t="s">
        <v>4943</v>
      </c>
      <c r="E1802" s="6" t="s">
        <v>4160</v>
      </c>
      <c r="F1802" s="6" t="s">
        <v>1823</v>
      </c>
      <c r="G1802" s="6"/>
      <c r="H1802" s="6"/>
    </row>
    <row r="1803" spans="1:8" ht="36" customHeight="1" x14ac:dyDescent="0.45">
      <c r="A1803" s="19" t="s">
        <v>1067</v>
      </c>
      <c r="B1803" s="19" t="s">
        <v>12</v>
      </c>
      <c r="C1803" s="10" t="s">
        <v>1434</v>
      </c>
      <c r="D1803" s="6" t="s">
        <v>4943</v>
      </c>
      <c r="E1803" s="6" t="s">
        <v>1643</v>
      </c>
      <c r="F1803" s="6" t="s">
        <v>5461</v>
      </c>
      <c r="G1803" s="6"/>
      <c r="H1803" s="6"/>
    </row>
    <row r="1804" spans="1:8" ht="18" customHeight="1" x14ac:dyDescent="0.45">
      <c r="A1804" s="19" t="s">
        <v>1067</v>
      </c>
      <c r="B1804" s="19" t="s">
        <v>12</v>
      </c>
      <c r="C1804" s="10" t="s">
        <v>1435</v>
      </c>
      <c r="D1804" s="6" t="s">
        <v>4943</v>
      </c>
      <c r="E1804" s="6" t="s">
        <v>4947</v>
      </c>
      <c r="F1804" s="6" t="s">
        <v>5462</v>
      </c>
      <c r="G1804" s="6"/>
      <c r="H1804" s="6"/>
    </row>
    <row r="1805" spans="1:8" ht="18" customHeight="1" x14ac:dyDescent="0.45">
      <c r="A1805" s="19" t="s">
        <v>1067</v>
      </c>
      <c r="B1805" s="19" t="s">
        <v>12</v>
      </c>
      <c r="C1805" s="10" t="s">
        <v>1436</v>
      </c>
      <c r="D1805" s="6" t="s">
        <v>4943</v>
      </c>
      <c r="E1805" s="6" t="s">
        <v>1651</v>
      </c>
      <c r="F1805" s="6" t="s">
        <v>5497</v>
      </c>
      <c r="G1805" s="6" t="s">
        <v>5452</v>
      </c>
      <c r="H1805" s="6" t="s">
        <v>5621</v>
      </c>
    </row>
    <row r="1806" spans="1:8" ht="18" customHeight="1" x14ac:dyDescent="0.45">
      <c r="A1806" s="19" t="s">
        <v>1067</v>
      </c>
      <c r="B1806" s="19" t="s">
        <v>12</v>
      </c>
      <c r="C1806" s="10" t="s">
        <v>1437</v>
      </c>
      <c r="D1806" s="6" t="s">
        <v>4943</v>
      </c>
      <c r="E1806" s="6" t="s">
        <v>1651</v>
      </c>
      <c r="F1806" s="6" t="s">
        <v>5622</v>
      </c>
      <c r="G1806" s="6"/>
      <c r="H1806" s="6"/>
    </row>
    <row r="1807" spans="1:8" ht="18" customHeight="1" x14ac:dyDescent="0.45">
      <c r="A1807" s="19" t="s">
        <v>1067</v>
      </c>
      <c r="B1807" s="19" t="s">
        <v>12</v>
      </c>
      <c r="C1807" s="10" t="s">
        <v>1438</v>
      </c>
      <c r="D1807" s="6" t="s">
        <v>4943</v>
      </c>
      <c r="E1807" s="6" t="s">
        <v>1651</v>
      </c>
      <c r="F1807" s="6" t="s">
        <v>5564</v>
      </c>
      <c r="G1807" s="6" t="s">
        <v>5462</v>
      </c>
      <c r="H1807" s="6"/>
    </row>
    <row r="1808" spans="1:8" ht="18" customHeight="1" x14ac:dyDescent="0.45">
      <c r="A1808" s="19" t="s">
        <v>1067</v>
      </c>
      <c r="B1808" s="19" t="s">
        <v>12</v>
      </c>
      <c r="C1808" s="10" t="s">
        <v>1439</v>
      </c>
      <c r="D1808" s="6" t="s">
        <v>4943</v>
      </c>
      <c r="E1808" s="6" t="s">
        <v>1651</v>
      </c>
      <c r="F1808" s="6" t="s">
        <v>5497</v>
      </c>
      <c r="G1808" s="6" t="s">
        <v>5623</v>
      </c>
      <c r="H1808" s="6"/>
    </row>
    <row r="1809" spans="1:8" ht="36" customHeight="1" x14ac:dyDescent="0.45">
      <c r="A1809" s="19" t="s">
        <v>1067</v>
      </c>
      <c r="B1809" s="19" t="s">
        <v>12</v>
      </c>
      <c r="C1809" s="10" t="s">
        <v>1440</v>
      </c>
      <c r="D1809" s="6" t="s">
        <v>4943</v>
      </c>
      <c r="E1809" s="6" t="s">
        <v>1651</v>
      </c>
      <c r="F1809" s="6" t="s">
        <v>1658</v>
      </c>
      <c r="G1809" s="6" t="s">
        <v>5611</v>
      </c>
      <c r="H1809" s="6"/>
    </row>
    <row r="1810" spans="1:8" ht="18" customHeight="1" x14ac:dyDescent="0.45">
      <c r="A1810" s="19" t="s">
        <v>1067</v>
      </c>
      <c r="B1810" s="19" t="s">
        <v>12</v>
      </c>
      <c r="C1810" s="10" t="s">
        <v>1441</v>
      </c>
      <c r="D1810" s="6" t="s">
        <v>4943</v>
      </c>
      <c r="E1810" s="6" t="s">
        <v>1651</v>
      </c>
      <c r="F1810" s="6" t="s">
        <v>1658</v>
      </c>
      <c r="G1810" s="6" t="s">
        <v>5624</v>
      </c>
      <c r="H1810" s="6"/>
    </row>
    <row r="1811" spans="1:8" ht="18" customHeight="1" x14ac:dyDescent="0.45">
      <c r="A1811" s="19" t="s">
        <v>1067</v>
      </c>
      <c r="B1811" s="19" t="s">
        <v>12</v>
      </c>
      <c r="C1811" s="10" t="s">
        <v>1442</v>
      </c>
      <c r="D1811" s="6" t="s">
        <v>4943</v>
      </c>
      <c r="E1811" s="6" t="s">
        <v>1651</v>
      </c>
      <c r="F1811" s="6" t="s">
        <v>1658</v>
      </c>
      <c r="G1811" s="6" t="s">
        <v>2654</v>
      </c>
      <c r="H1811" s="6"/>
    </row>
    <row r="1812" spans="1:8" ht="36" customHeight="1" x14ac:dyDescent="0.45">
      <c r="A1812" s="19" t="s">
        <v>1067</v>
      </c>
      <c r="B1812" s="19" t="s">
        <v>12</v>
      </c>
      <c r="C1812" s="10" t="s">
        <v>1443</v>
      </c>
      <c r="D1812" s="6" t="s">
        <v>4943</v>
      </c>
      <c r="E1812" s="6" t="s">
        <v>1651</v>
      </c>
      <c r="F1812" s="6" t="s">
        <v>1658</v>
      </c>
      <c r="G1812" s="6" t="s">
        <v>5612</v>
      </c>
      <c r="H1812" s="6"/>
    </row>
    <row r="1813" spans="1:8" ht="36" customHeight="1" x14ac:dyDescent="0.45">
      <c r="A1813" s="19" t="s">
        <v>1067</v>
      </c>
      <c r="B1813" s="19" t="s">
        <v>12</v>
      </c>
      <c r="C1813" s="10" t="s">
        <v>1444</v>
      </c>
      <c r="D1813" s="6" t="s">
        <v>4943</v>
      </c>
      <c r="E1813" s="6" t="s">
        <v>1651</v>
      </c>
      <c r="F1813" s="6" t="s">
        <v>1658</v>
      </c>
      <c r="G1813" s="6" t="s">
        <v>5581</v>
      </c>
      <c r="H1813" s="6"/>
    </row>
    <row r="1814" spans="1:8" ht="36" customHeight="1" x14ac:dyDescent="0.45">
      <c r="A1814" s="19" t="s">
        <v>1067</v>
      </c>
      <c r="B1814" s="19" t="s">
        <v>12</v>
      </c>
      <c r="C1814" s="10" t="s">
        <v>1445</v>
      </c>
      <c r="D1814" s="6" t="s">
        <v>4943</v>
      </c>
      <c r="E1814" s="6" t="s">
        <v>1651</v>
      </c>
      <c r="F1814" s="6" t="s">
        <v>1658</v>
      </c>
      <c r="G1814" s="6" t="s">
        <v>5614</v>
      </c>
      <c r="H1814" s="6"/>
    </row>
    <row r="1815" spans="1:8" ht="18" customHeight="1" x14ac:dyDescent="0.45">
      <c r="A1815" s="19" t="s">
        <v>1067</v>
      </c>
      <c r="B1815" s="19" t="s">
        <v>12</v>
      </c>
      <c r="C1815" s="10" t="s">
        <v>1446</v>
      </c>
      <c r="D1815" s="6" t="s">
        <v>4943</v>
      </c>
      <c r="E1815" s="6" t="s">
        <v>1651</v>
      </c>
      <c r="F1815" s="6" t="s">
        <v>5442</v>
      </c>
      <c r="G1815" s="6" t="s">
        <v>5497</v>
      </c>
      <c r="H1815" s="6"/>
    </row>
    <row r="1816" spans="1:8" ht="18" customHeight="1" x14ac:dyDescent="0.45">
      <c r="A1816" s="19" t="s">
        <v>1067</v>
      </c>
      <c r="B1816" s="19" t="s">
        <v>12</v>
      </c>
      <c r="C1816" s="10" t="s">
        <v>1447</v>
      </c>
      <c r="D1816" s="6" t="s">
        <v>4943</v>
      </c>
      <c r="E1816" s="6" t="s">
        <v>1651</v>
      </c>
      <c r="F1816" s="6" t="s">
        <v>5442</v>
      </c>
      <c r="G1816" s="6" t="s">
        <v>5625</v>
      </c>
      <c r="H1816" s="6"/>
    </row>
    <row r="1817" spans="1:8" ht="18" customHeight="1" x14ac:dyDescent="0.45">
      <c r="A1817" s="19" t="s">
        <v>1067</v>
      </c>
      <c r="B1817" s="19" t="s">
        <v>12</v>
      </c>
      <c r="C1817" s="10" t="s">
        <v>1448</v>
      </c>
      <c r="D1817" s="6" t="s">
        <v>4943</v>
      </c>
      <c r="E1817" s="6" t="s">
        <v>1651</v>
      </c>
      <c r="F1817" s="6" t="s">
        <v>5442</v>
      </c>
      <c r="G1817" s="6" t="s">
        <v>5614</v>
      </c>
      <c r="H1817" s="6"/>
    </row>
    <row r="1818" spans="1:8" ht="18" customHeight="1" x14ac:dyDescent="0.45">
      <c r="A1818" s="19" t="s">
        <v>1067</v>
      </c>
      <c r="B1818" s="19" t="s">
        <v>12</v>
      </c>
      <c r="C1818" s="10" t="s">
        <v>1449</v>
      </c>
      <c r="D1818" s="6" t="s">
        <v>4943</v>
      </c>
      <c r="E1818" s="8" t="s">
        <v>1649</v>
      </c>
      <c r="F1818" s="6" t="s">
        <v>5457</v>
      </c>
      <c r="G1818" s="6" t="s">
        <v>5472</v>
      </c>
      <c r="H1818" s="6"/>
    </row>
    <row r="1819" spans="1:8" ht="36" customHeight="1" x14ac:dyDescent="0.45">
      <c r="A1819" s="19" t="s">
        <v>1067</v>
      </c>
      <c r="B1819" s="19" t="s">
        <v>12</v>
      </c>
      <c r="C1819" s="10" t="s">
        <v>1450</v>
      </c>
      <c r="D1819" s="6" t="s">
        <v>4943</v>
      </c>
      <c r="E1819" s="8" t="s">
        <v>1649</v>
      </c>
      <c r="F1819" s="6" t="s">
        <v>5444</v>
      </c>
      <c r="G1819" s="6" t="s">
        <v>1808</v>
      </c>
      <c r="H1819" s="6"/>
    </row>
    <row r="1820" spans="1:8" ht="18" customHeight="1" x14ac:dyDescent="0.45">
      <c r="A1820" s="19" t="s">
        <v>1067</v>
      </c>
      <c r="B1820" s="19" t="s">
        <v>12</v>
      </c>
      <c r="C1820" s="10" t="s">
        <v>1451</v>
      </c>
      <c r="D1820" s="6" t="s">
        <v>4943</v>
      </c>
      <c r="E1820" s="8" t="s">
        <v>1649</v>
      </c>
      <c r="F1820" s="6" t="s">
        <v>5444</v>
      </c>
      <c r="G1820" s="6" t="s">
        <v>1807</v>
      </c>
      <c r="H1820" s="6"/>
    </row>
    <row r="1821" spans="1:8" ht="18" customHeight="1" x14ac:dyDescent="0.45">
      <c r="A1821" s="19" t="s">
        <v>1067</v>
      </c>
      <c r="B1821" s="19" t="s">
        <v>12</v>
      </c>
      <c r="C1821" s="10" t="s">
        <v>1452</v>
      </c>
      <c r="D1821" s="6" t="s">
        <v>4943</v>
      </c>
      <c r="E1821" s="8" t="s">
        <v>1649</v>
      </c>
      <c r="F1821" s="6" t="s">
        <v>5444</v>
      </c>
      <c r="G1821" s="6" t="s">
        <v>5626</v>
      </c>
      <c r="H1821" s="6" t="s">
        <v>5627</v>
      </c>
    </row>
    <row r="1822" spans="1:8" ht="18" customHeight="1" x14ac:dyDescent="0.45">
      <c r="A1822" s="19" t="s">
        <v>1067</v>
      </c>
      <c r="B1822" s="19" t="s">
        <v>12</v>
      </c>
      <c r="C1822" s="10" t="s">
        <v>1453</v>
      </c>
      <c r="D1822" s="6" t="s">
        <v>4943</v>
      </c>
      <c r="E1822" s="8" t="s">
        <v>1649</v>
      </c>
      <c r="F1822" s="6" t="s">
        <v>5444</v>
      </c>
      <c r="G1822" s="6" t="s">
        <v>5628</v>
      </c>
      <c r="H1822" s="6"/>
    </row>
    <row r="1823" spans="1:8" ht="36" customHeight="1" x14ac:dyDescent="0.45">
      <c r="A1823" s="19" t="s">
        <v>1067</v>
      </c>
      <c r="B1823" s="19" t="s">
        <v>12</v>
      </c>
      <c r="C1823" s="10" t="s">
        <v>1454</v>
      </c>
      <c r="D1823" s="6" t="s">
        <v>4943</v>
      </c>
      <c r="E1823" s="8" t="s">
        <v>1649</v>
      </c>
      <c r="F1823" s="6" t="s">
        <v>5473</v>
      </c>
      <c r="G1823" s="6"/>
      <c r="H1823" s="6"/>
    </row>
    <row r="1824" spans="1:8" ht="18" customHeight="1" x14ac:dyDescent="0.45">
      <c r="A1824" s="19" t="s">
        <v>1067</v>
      </c>
      <c r="B1824" s="19" t="s">
        <v>12</v>
      </c>
      <c r="C1824" s="10" t="s">
        <v>1455</v>
      </c>
      <c r="D1824" s="6" t="s">
        <v>4943</v>
      </c>
      <c r="E1824" s="8" t="s">
        <v>1649</v>
      </c>
      <c r="F1824" s="6" t="s">
        <v>5474</v>
      </c>
      <c r="G1824" s="6"/>
      <c r="H1824" s="6"/>
    </row>
    <row r="1825" spans="1:8" ht="18" customHeight="1" x14ac:dyDescent="0.45">
      <c r="A1825" s="19" t="s">
        <v>1067</v>
      </c>
      <c r="B1825" s="19" t="s">
        <v>12</v>
      </c>
      <c r="C1825" s="10" t="s">
        <v>1456</v>
      </c>
      <c r="D1825" s="6" t="s">
        <v>4943</v>
      </c>
      <c r="E1825" s="8" t="s">
        <v>1649</v>
      </c>
      <c r="F1825" s="6" t="s">
        <v>1671</v>
      </c>
      <c r="G1825" s="6" t="s">
        <v>1871</v>
      </c>
      <c r="H1825" s="6"/>
    </row>
    <row r="1826" spans="1:8" ht="18" customHeight="1" x14ac:dyDescent="0.45">
      <c r="A1826" s="20" t="s">
        <v>1067</v>
      </c>
      <c r="B1826" s="20" t="s">
        <v>14</v>
      </c>
      <c r="C1826" s="10" t="s">
        <v>1526</v>
      </c>
      <c r="D1826" s="6" t="s">
        <v>1643</v>
      </c>
      <c r="E1826" s="8" t="s">
        <v>14</v>
      </c>
      <c r="F1826" s="6" t="s">
        <v>4953</v>
      </c>
      <c r="G1826" s="6" t="s">
        <v>5293</v>
      </c>
      <c r="H1826" s="6"/>
    </row>
    <row r="1827" spans="1:8" ht="36" customHeight="1" x14ac:dyDescent="0.45">
      <c r="A1827" s="20" t="s">
        <v>1067</v>
      </c>
      <c r="B1827" s="20" t="s">
        <v>14</v>
      </c>
      <c r="C1827" s="10" t="s">
        <v>1522</v>
      </c>
      <c r="D1827" s="6" t="s">
        <v>1649</v>
      </c>
      <c r="E1827" s="8" t="s">
        <v>14</v>
      </c>
      <c r="F1827" s="6" t="s">
        <v>1665</v>
      </c>
      <c r="G1827" s="6" t="s">
        <v>5393</v>
      </c>
      <c r="H1827" s="6"/>
    </row>
    <row r="1828" spans="1:8" ht="36" customHeight="1" x14ac:dyDescent="0.45">
      <c r="A1828" s="20" t="s">
        <v>1067</v>
      </c>
      <c r="B1828" s="20" t="s">
        <v>14</v>
      </c>
      <c r="C1828" s="10" t="s">
        <v>1523</v>
      </c>
      <c r="D1828" s="6" t="s">
        <v>1649</v>
      </c>
      <c r="E1828" s="8" t="s">
        <v>14</v>
      </c>
      <c r="F1828" s="6" t="s">
        <v>1665</v>
      </c>
      <c r="G1828" s="8" t="s">
        <v>5291</v>
      </c>
      <c r="H1828" s="6"/>
    </row>
    <row r="1829" spans="1:8" ht="18" customHeight="1" x14ac:dyDescent="0.45">
      <c r="A1829" s="20" t="s">
        <v>1067</v>
      </c>
      <c r="B1829" s="20" t="s">
        <v>14</v>
      </c>
      <c r="C1829" s="10" t="s">
        <v>1524</v>
      </c>
      <c r="D1829" s="6" t="s">
        <v>1649</v>
      </c>
      <c r="E1829" s="8" t="s">
        <v>14</v>
      </c>
      <c r="F1829" s="6" t="s">
        <v>1665</v>
      </c>
      <c r="G1829" s="6" t="s">
        <v>5292</v>
      </c>
      <c r="H1829" s="6"/>
    </row>
    <row r="1830" spans="1:8" ht="18" customHeight="1" x14ac:dyDescent="0.45">
      <c r="A1830" s="20" t="s">
        <v>1067</v>
      </c>
      <c r="B1830" s="20" t="s">
        <v>14</v>
      </c>
      <c r="C1830" s="10" t="s">
        <v>1525</v>
      </c>
      <c r="D1830" s="6" t="s">
        <v>1649</v>
      </c>
      <c r="E1830" s="8" t="s">
        <v>14</v>
      </c>
      <c r="F1830" s="6" t="s">
        <v>1665</v>
      </c>
      <c r="G1830" s="6" t="s">
        <v>5292</v>
      </c>
      <c r="H1830" s="6"/>
    </row>
    <row r="1831" spans="1:8" ht="18" customHeight="1" x14ac:dyDescent="0.45">
      <c r="A1831" s="20" t="s">
        <v>1067</v>
      </c>
      <c r="B1831" s="20" t="s">
        <v>14</v>
      </c>
      <c r="C1831" s="10" t="s">
        <v>1527</v>
      </c>
      <c r="D1831" s="6" t="s">
        <v>1631</v>
      </c>
      <c r="E1831" s="8" t="s">
        <v>14</v>
      </c>
      <c r="F1831" s="6" t="s">
        <v>1630</v>
      </c>
      <c r="G1831" s="6"/>
      <c r="H1831" s="6"/>
    </row>
    <row r="1832" spans="1:8" ht="36" customHeight="1" x14ac:dyDescent="0.45">
      <c r="A1832" s="20" t="s">
        <v>1067</v>
      </c>
      <c r="B1832" s="20" t="s">
        <v>14</v>
      </c>
      <c r="C1832" s="10" t="s">
        <v>1528</v>
      </c>
      <c r="D1832" s="6" t="s">
        <v>1631</v>
      </c>
      <c r="E1832" s="8" t="s">
        <v>14</v>
      </c>
      <c r="F1832" s="6" t="s">
        <v>1630</v>
      </c>
      <c r="G1832" s="6" t="s">
        <v>5308</v>
      </c>
      <c r="H1832" s="6"/>
    </row>
    <row r="1833" spans="1:8" ht="36" customHeight="1" x14ac:dyDescent="0.45">
      <c r="A1833" s="20" t="s">
        <v>1067</v>
      </c>
      <c r="B1833" s="20" t="s">
        <v>14</v>
      </c>
      <c r="C1833" s="10" t="s">
        <v>1529</v>
      </c>
      <c r="D1833" s="6" t="s">
        <v>1631</v>
      </c>
      <c r="E1833" s="8" t="s">
        <v>14</v>
      </c>
      <c r="F1833" s="6" t="s">
        <v>1745</v>
      </c>
      <c r="G1833" s="6" t="s">
        <v>5324</v>
      </c>
      <c r="H1833" s="6"/>
    </row>
    <row r="1834" spans="1:8" ht="36" customHeight="1" x14ac:dyDescent="0.45">
      <c r="A1834" s="20" t="s">
        <v>1067</v>
      </c>
      <c r="B1834" s="20" t="s">
        <v>14</v>
      </c>
      <c r="C1834" s="10" t="s">
        <v>1530</v>
      </c>
      <c r="D1834" s="6" t="s">
        <v>1631</v>
      </c>
      <c r="E1834" s="8" t="s">
        <v>14</v>
      </c>
      <c r="F1834" s="6" t="s">
        <v>1745</v>
      </c>
      <c r="G1834" s="6" t="s">
        <v>4605</v>
      </c>
      <c r="H1834" s="6" t="s">
        <v>5308</v>
      </c>
    </row>
    <row r="1835" spans="1:8" ht="36" customHeight="1" x14ac:dyDescent="0.45">
      <c r="A1835" s="20" t="s">
        <v>1067</v>
      </c>
      <c r="B1835" s="20" t="s">
        <v>14</v>
      </c>
      <c r="C1835" s="10" t="s">
        <v>1531</v>
      </c>
      <c r="D1835" s="6" t="s">
        <v>2537</v>
      </c>
      <c r="E1835" s="8" t="s">
        <v>14</v>
      </c>
      <c r="F1835" s="6" t="s">
        <v>3713</v>
      </c>
      <c r="G1835" s="6" t="s">
        <v>2669</v>
      </c>
      <c r="H1835" s="6" t="s">
        <v>1826</v>
      </c>
    </row>
    <row r="1836" spans="1:8" ht="18" customHeight="1" x14ac:dyDescent="0.45">
      <c r="A1836" s="20" t="s">
        <v>1067</v>
      </c>
      <c r="B1836" s="20" t="s">
        <v>14</v>
      </c>
      <c r="C1836" s="10" t="s">
        <v>1532</v>
      </c>
      <c r="D1836" s="6" t="s">
        <v>2537</v>
      </c>
      <c r="E1836" s="8" t="s">
        <v>14</v>
      </c>
      <c r="F1836" s="6" t="s">
        <v>3713</v>
      </c>
      <c r="G1836" s="6" t="s">
        <v>5398</v>
      </c>
      <c r="H1836" s="6"/>
    </row>
    <row r="1837" spans="1:8" ht="18" customHeight="1" x14ac:dyDescent="0.45">
      <c r="A1837" s="20" t="s">
        <v>1067</v>
      </c>
      <c r="B1837" s="20" t="s">
        <v>14</v>
      </c>
      <c r="C1837" s="10" t="s">
        <v>1533</v>
      </c>
      <c r="D1837" s="6" t="s">
        <v>2537</v>
      </c>
      <c r="E1837" s="8" t="s">
        <v>14</v>
      </c>
      <c r="F1837" s="6" t="s">
        <v>3713</v>
      </c>
      <c r="G1837" s="6" t="s">
        <v>2669</v>
      </c>
      <c r="H1837" s="6"/>
    </row>
    <row r="1838" spans="1:8" ht="21" customHeight="1" x14ac:dyDescent="0.45">
      <c r="A1838" s="20" t="s">
        <v>1067</v>
      </c>
      <c r="B1838" s="20" t="s">
        <v>14</v>
      </c>
      <c r="C1838" s="10" t="s">
        <v>1534</v>
      </c>
      <c r="D1838" s="6" t="s">
        <v>2537</v>
      </c>
      <c r="E1838" s="8" t="s">
        <v>14</v>
      </c>
      <c r="F1838" s="6" t="s">
        <v>4472</v>
      </c>
      <c r="G1838" s="6" t="s">
        <v>4397</v>
      </c>
      <c r="H1838" s="6"/>
    </row>
    <row r="1839" spans="1:8" ht="36" customHeight="1" x14ac:dyDescent="0.45">
      <c r="A1839" s="19" t="s">
        <v>285</v>
      </c>
      <c r="B1839" s="19" t="s">
        <v>9</v>
      </c>
      <c r="C1839" s="10" t="s">
        <v>284</v>
      </c>
      <c r="D1839" s="6" t="s">
        <v>2589</v>
      </c>
      <c r="E1839" s="6" t="s">
        <v>5643</v>
      </c>
      <c r="F1839" s="6" t="s">
        <v>2590</v>
      </c>
      <c r="G1839" s="6" t="s">
        <v>2591</v>
      </c>
      <c r="H1839" s="6"/>
    </row>
    <row r="1840" spans="1:8" ht="17.399999999999999" customHeight="1" x14ac:dyDescent="0.45">
      <c r="A1840" s="19" t="s">
        <v>285</v>
      </c>
      <c r="B1840" s="19" t="s">
        <v>9</v>
      </c>
      <c r="C1840" s="22" t="s">
        <v>288</v>
      </c>
      <c r="D1840" s="6" t="s">
        <v>1855</v>
      </c>
      <c r="E1840" s="6" t="s">
        <v>2653</v>
      </c>
      <c r="F1840" s="6" t="s">
        <v>2654</v>
      </c>
      <c r="G1840" s="6" t="s">
        <v>4715</v>
      </c>
      <c r="H1840" s="6"/>
    </row>
    <row r="1841" spans="1:8" ht="18" customHeight="1" x14ac:dyDescent="0.45">
      <c r="A1841" s="19" t="s">
        <v>285</v>
      </c>
      <c r="B1841" s="19" t="s">
        <v>9</v>
      </c>
      <c r="C1841" s="22" t="s">
        <v>289</v>
      </c>
      <c r="D1841" s="6" t="s">
        <v>2253</v>
      </c>
      <c r="E1841" s="6" t="s">
        <v>2655</v>
      </c>
      <c r="F1841" s="6" t="s">
        <v>2575</v>
      </c>
      <c r="G1841" s="6" t="s">
        <v>2656</v>
      </c>
      <c r="H1841" s="6"/>
    </row>
    <row r="1842" spans="1:8" ht="18" customHeight="1" x14ac:dyDescent="0.45">
      <c r="A1842" s="19" t="s">
        <v>285</v>
      </c>
      <c r="B1842" s="19" t="s">
        <v>9</v>
      </c>
      <c r="C1842" s="22" t="s">
        <v>290</v>
      </c>
      <c r="D1842" s="6" t="s">
        <v>2547</v>
      </c>
      <c r="E1842" s="6" t="s">
        <v>2657</v>
      </c>
      <c r="F1842" s="6" t="s">
        <v>4750</v>
      </c>
      <c r="G1842" s="6" t="s">
        <v>2658</v>
      </c>
      <c r="H1842" s="6"/>
    </row>
    <row r="1843" spans="1:8" ht="18" customHeight="1" x14ac:dyDescent="0.45">
      <c r="A1843" s="19" t="s">
        <v>285</v>
      </c>
      <c r="B1843" s="19" t="s">
        <v>9</v>
      </c>
      <c r="C1843" s="22" t="s">
        <v>291</v>
      </c>
      <c r="D1843" s="6" t="s">
        <v>2557</v>
      </c>
      <c r="E1843" s="6" t="s">
        <v>2601</v>
      </c>
      <c r="F1843" s="6" t="s">
        <v>2575</v>
      </c>
      <c r="G1843" s="6" t="s">
        <v>2659</v>
      </c>
      <c r="H1843" s="6"/>
    </row>
    <row r="1844" spans="1:8" ht="18" customHeight="1" x14ac:dyDescent="0.45">
      <c r="A1844" s="19" t="s">
        <v>285</v>
      </c>
      <c r="B1844" s="19" t="s">
        <v>9</v>
      </c>
      <c r="C1844" s="22" t="s">
        <v>292</v>
      </c>
      <c r="D1844" s="6" t="s">
        <v>2556</v>
      </c>
      <c r="E1844" s="6" t="s">
        <v>2660</v>
      </c>
      <c r="F1844" s="6" t="s">
        <v>2661</v>
      </c>
      <c r="G1844" s="6" t="s">
        <v>2662</v>
      </c>
      <c r="H1844" s="6" t="s">
        <v>2663</v>
      </c>
    </row>
    <row r="1845" spans="1:8" ht="33.6" customHeight="1" x14ac:dyDescent="0.45">
      <c r="A1845" s="19" t="s">
        <v>285</v>
      </c>
      <c r="B1845" s="19" t="s">
        <v>9</v>
      </c>
      <c r="C1845" s="10" t="s">
        <v>293</v>
      </c>
      <c r="D1845" s="6" t="s">
        <v>2556</v>
      </c>
      <c r="E1845" s="6" t="s">
        <v>2664</v>
      </c>
      <c r="F1845" s="6" t="s">
        <v>2665</v>
      </c>
      <c r="G1845" s="6"/>
      <c r="H1845" s="6"/>
    </row>
    <row r="1846" spans="1:8" ht="27" customHeight="1" x14ac:dyDescent="0.45">
      <c r="A1846" s="19" t="s">
        <v>285</v>
      </c>
      <c r="B1846" s="19" t="s">
        <v>9</v>
      </c>
      <c r="C1846" s="22" t="s">
        <v>294</v>
      </c>
      <c r="D1846" s="6" t="s">
        <v>2556</v>
      </c>
      <c r="E1846" s="6" t="s">
        <v>3783</v>
      </c>
      <c r="F1846" s="6" t="s">
        <v>2461</v>
      </c>
      <c r="G1846" s="6" t="s">
        <v>2666</v>
      </c>
      <c r="H1846" s="6" t="s">
        <v>2667</v>
      </c>
    </row>
    <row r="1847" spans="1:8" ht="18" customHeight="1" x14ac:dyDescent="0.45">
      <c r="A1847" s="19" t="s">
        <v>285</v>
      </c>
      <c r="B1847" s="19" t="s">
        <v>9</v>
      </c>
      <c r="C1847" s="22" t="s">
        <v>283</v>
      </c>
      <c r="D1847" s="6" t="s">
        <v>2542</v>
      </c>
      <c r="E1847" s="6" t="s">
        <v>2621</v>
      </c>
      <c r="F1847" s="6" t="s">
        <v>1656</v>
      </c>
      <c r="G1847" s="6" t="s">
        <v>2651</v>
      </c>
      <c r="H1847" s="6" t="s">
        <v>2652</v>
      </c>
    </row>
    <row r="1848" spans="1:8" ht="36" customHeight="1" x14ac:dyDescent="0.45">
      <c r="A1848" s="19" t="s">
        <v>285</v>
      </c>
      <c r="B1848" s="19" t="s">
        <v>10</v>
      </c>
      <c r="C1848" s="10" t="s">
        <v>1108</v>
      </c>
      <c r="D1848" s="6" t="s">
        <v>4804</v>
      </c>
      <c r="E1848" s="6" t="s">
        <v>4808</v>
      </c>
      <c r="F1848" s="6" t="s">
        <v>4797</v>
      </c>
      <c r="G1848" s="6" t="s">
        <v>4809</v>
      </c>
      <c r="H1848" s="6"/>
    </row>
    <row r="1849" spans="1:8" ht="20.399999999999999" customHeight="1" x14ac:dyDescent="0.45">
      <c r="A1849" s="19" t="s">
        <v>285</v>
      </c>
      <c r="B1849" s="19" t="s">
        <v>10</v>
      </c>
      <c r="C1849" s="31" t="s">
        <v>1109</v>
      </c>
      <c r="D1849" s="6" t="s">
        <v>4804</v>
      </c>
      <c r="E1849" s="6" t="s">
        <v>4808</v>
      </c>
      <c r="F1849" s="6" t="s">
        <v>2409</v>
      </c>
      <c r="G1849" s="6" t="s">
        <v>4810</v>
      </c>
      <c r="H1849" s="6"/>
    </row>
    <row r="1850" spans="1:8" ht="35.4" customHeight="1" x14ac:dyDescent="0.45">
      <c r="A1850" s="19" t="s">
        <v>285</v>
      </c>
      <c r="B1850" s="19" t="s">
        <v>10</v>
      </c>
      <c r="C1850" s="10" t="s">
        <v>1101</v>
      </c>
      <c r="D1850" s="6" t="s">
        <v>4796</v>
      </c>
      <c r="E1850" s="6" t="s">
        <v>4797</v>
      </c>
      <c r="F1850" s="6" t="s">
        <v>4798</v>
      </c>
      <c r="G1850" s="6"/>
      <c r="H1850" s="6"/>
    </row>
    <row r="1851" spans="1:8" ht="31.95" customHeight="1" x14ac:dyDescent="0.45">
      <c r="A1851" s="19" t="s">
        <v>285</v>
      </c>
      <c r="B1851" s="19" t="s">
        <v>10</v>
      </c>
      <c r="C1851" s="10" t="s">
        <v>1102</v>
      </c>
      <c r="D1851" s="6" t="s">
        <v>4799</v>
      </c>
      <c r="E1851" s="6" t="s">
        <v>4800</v>
      </c>
      <c r="F1851" s="6" t="s">
        <v>4722</v>
      </c>
      <c r="G1851" s="6"/>
      <c r="H1851" s="6"/>
    </row>
    <row r="1852" spans="1:8" ht="18" customHeight="1" x14ac:dyDescent="0.45">
      <c r="A1852" s="19" t="s">
        <v>285</v>
      </c>
      <c r="B1852" s="19" t="s">
        <v>10</v>
      </c>
      <c r="C1852" s="22" t="s">
        <v>1103</v>
      </c>
      <c r="D1852" s="6" t="s">
        <v>4799</v>
      </c>
      <c r="E1852" s="6" t="s">
        <v>4784</v>
      </c>
      <c r="F1852" s="6" t="s">
        <v>4801</v>
      </c>
      <c r="G1852" s="6"/>
      <c r="H1852" s="6"/>
    </row>
    <row r="1853" spans="1:8" ht="18" customHeight="1" x14ac:dyDescent="0.45">
      <c r="A1853" s="19" t="s">
        <v>285</v>
      </c>
      <c r="B1853" s="19" t="s">
        <v>10</v>
      </c>
      <c r="C1853" s="22" t="s">
        <v>1104</v>
      </c>
      <c r="D1853" s="6" t="s">
        <v>4796</v>
      </c>
      <c r="E1853" s="6" t="s">
        <v>4797</v>
      </c>
      <c r="F1853" s="6" t="s">
        <v>4802</v>
      </c>
      <c r="G1853" s="6"/>
      <c r="H1853" s="6"/>
    </row>
    <row r="1854" spans="1:8" ht="18" customHeight="1" x14ac:dyDescent="0.45">
      <c r="A1854" s="19" t="s">
        <v>285</v>
      </c>
      <c r="B1854" s="19" t="s">
        <v>10</v>
      </c>
      <c r="C1854" s="22" t="s">
        <v>1105</v>
      </c>
      <c r="D1854" s="6" t="s">
        <v>4160</v>
      </c>
      <c r="E1854" s="6" t="s">
        <v>4803</v>
      </c>
      <c r="F1854" s="6" t="s">
        <v>3369</v>
      </c>
      <c r="G1854" s="6"/>
      <c r="H1854" s="6"/>
    </row>
    <row r="1855" spans="1:8" ht="36" customHeight="1" x14ac:dyDescent="0.45">
      <c r="A1855" s="19" t="s">
        <v>285</v>
      </c>
      <c r="B1855" s="19" t="s">
        <v>10</v>
      </c>
      <c r="C1855" s="10" t="s">
        <v>1107</v>
      </c>
      <c r="D1855" s="6" t="s">
        <v>4804</v>
      </c>
      <c r="E1855" s="6" t="s">
        <v>4805</v>
      </c>
      <c r="F1855" s="6" t="s">
        <v>4785</v>
      </c>
      <c r="G1855" s="6" t="s">
        <v>4806</v>
      </c>
      <c r="H1855" s="6" t="s">
        <v>4807</v>
      </c>
    </row>
    <row r="1856" spans="1:8" ht="36" customHeight="1" x14ac:dyDescent="0.45">
      <c r="A1856" s="19" t="s">
        <v>285</v>
      </c>
      <c r="B1856" s="19" t="s">
        <v>10</v>
      </c>
      <c r="C1856" s="10" t="s">
        <v>1110</v>
      </c>
      <c r="D1856" s="6" t="s">
        <v>4811</v>
      </c>
      <c r="E1856" s="6" t="s">
        <v>4812</v>
      </c>
      <c r="F1856" s="6" t="s">
        <v>4813</v>
      </c>
      <c r="G1856" s="6" t="s">
        <v>4814</v>
      </c>
      <c r="H1856" s="6" t="s">
        <v>4794</v>
      </c>
    </row>
    <row r="1857" spans="1:8" ht="18" customHeight="1" x14ac:dyDescent="0.45">
      <c r="A1857" s="19" t="s">
        <v>285</v>
      </c>
      <c r="B1857" s="19" t="s">
        <v>10</v>
      </c>
      <c r="C1857" s="22" t="s">
        <v>6227</v>
      </c>
      <c r="D1857" s="6" t="s">
        <v>4780</v>
      </c>
      <c r="E1857" s="6" t="s">
        <v>4815</v>
      </c>
      <c r="F1857" s="6" t="s">
        <v>4782</v>
      </c>
      <c r="G1857" s="6" t="s">
        <v>4816</v>
      </c>
      <c r="H1857" s="6"/>
    </row>
    <row r="1858" spans="1:8" ht="36" customHeight="1" x14ac:dyDescent="0.45">
      <c r="A1858" s="19" t="s">
        <v>285</v>
      </c>
      <c r="B1858" s="19" t="s">
        <v>10</v>
      </c>
      <c r="C1858" s="22" t="s">
        <v>1111</v>
      </c>
      <c r="D1858" s="6" t="s">
        <v>2555</v>
      </c>
      <c r="E1858" s="6" t="s">
        <v>4800</v>
      </c>
      <c r="F1858" s="6" t="s">
        <v>4722</v>
      </c>
      <c r="G1858" s="6"/>
      <c r="H1858" s="6"/>
    </row>
    <row r="1859" spans="1:8" ht="18" customHeight="1" x14ac:dyDescent="0.45">
      <c r="A1859" s="19" t="s">
        <v>285</v>
      </c>
      <c r="B1859" s="19" t="s">
        <v>10</v>
      </c>
      <c r="C1859" s="22" t="s">
        <v>1112</v>
      </c>
      <c r="D1859" s="6" t="s">
        <v>4780</v>
      </c>
      <c r="E1859" s="6" t="s">
        <v>4781</v>
      </c>
      <c r="F1859" s="6" t="s">
        <v>2172</v>
      </c>
      <c r="G1859" s="6" t="s">
        <v>2419</v>
      </c>
      <c r="H1859" s="6"/>
    </row>
    <row r="1860" spans="1:8" ht="18" customHeight="1" x14ac:dyDescent="0.45">
      <c r="A1860" s="19" t="s">
        <v>285</v>
      </c>
      <c r="B1860" s="19" t="s">
        <v>10</v>
      </c>
      <c r="C1860" s="22" t="s">
        <v>1113</v>
      </c>
      <c r="D1860" s="6" t="s">
        <v>4780</v>
      </c>
      <c r="E1860" s="6" t="s">
        <v>4784</v>
      </c>
      <c r="F1860" s="6" t="s">
        <v>1892</v>
      </c>
      <c r="G1860" s="6" t="s">
        <v>4817</v>
      </c>
      <c r="H1860" s="6"/>
    </row>
    <row r="1861" spans="1:8" ht="36" customHeight="1" x14ac:dyDescent="0.45">
      <c r="A1861" s="19" t="s">
        <v>285</v>
      </c>
      <c r="B1861" s="19" t="s">
        <v>10</v>
      </c>
      <c r="C1861" s="22" t="s">
        <v>1114</v>
      </c>
      <c r="D1861" s="6" t="s">
        <v>4780</v>
      </c>
      <c r="E1861" s="6" t="s">
        <v>4784</v>
      </c>
      <c r="F1861" s="6" t="s">
        <v>4782</v>
      </c>
      <c r="G1861" s="6" t="s">
        <v>2292</v>
      </c>
      <c r="H1861" s="6" t="s">
        <v>4818</v>
      </c>
    </row>
    <row r="1862" spans="1:8" ht="18" customHeight="1" x14ac:dyDescent="0.45">
      <c r="A1862" s="19" t="s">
        <v>285</v>
      </c>
      <c r="B1862" s="19" t="s">
        <v>10</v>
      </c>
      <c r="C1862" s="22" t="s">
        <v>1115</v>
      </c>
      <c r="D1862" s="6" t="s">
        <v>4780</v>
      </c>
      <c r="E1862" s="6" t="s">
        <v>4784</v>
      </c>
      <c r="F1862" s="6" t="s">
        <v>4782</v>
      </c>
      <c r="G1862" s="6" t="s">
        <v>2292</v>
      </c>
      <c r="H1862" s="6" t="s">
        <v>4819</v>
      </c>
    </row>
    <row r="1863" spans="1:8" ht="18" customHeight="1" x14ac:dyDescent="0.45">
      <c r="A1863" s="19" t="s">
        <v>285</v>
      </c>
      <c r="B1863" s="19" t="s">
        <v>10</v>
      </c>
      <c r="C1863" s="22" t="s">
        <v>1116</v>
      </c>
      <c r="D1863" s="6" t="s">
        <v>4780</v>
      </c>
      <c r="E1863" s="6" t="s">
        <v>4800</v>
      </c>
      <c r="F1863" s="6" t="s">
        <v>4782</v>
      </c>
      <c r="G1863" s="6" t="s">
        <v>1785</v>
      </c>
      <c r="H1863" s="6" t="s">
        <v>4820</v>
      </c>
    </row>
    <row r="1864" spans="1:8" ht="18" customHeight="1" x14ac:dyDescent="0.45">
      <c r="A1864" s="19" t="s">
        <v>285</v>
      </c>
      <c r="B1864" s="19" t="s">
        <v>10</v>
      </c>
      <c r="C1864" s="22" t="s">
        <v>1117</v>
      </c>
      <c r="D1864" s="6" t="s">
        <v>4780</v>
      </c>
      <c r="E1864" s="6" t="s">
        <v>4784</v>
      </c>
      <c r="F1864" s="6" t="s">
        <v>4785</v>
      </c>
      <c r="G1864" s="6" t="s">
        <v>4755</v>
      </c>
      <c r="H1864" s="6" t="s">
        <v>4821</v>
      </c>
    </row>
    <row r="1865" spans="1:8" ht="18" customHeight="1" x14ac:dyDescent="0.45">
      <c r="A1865" s="19" t="s">
        <v>285</v>
      </c>
      <c r="B1865" s="19" t="s">
        <v>10</v>
      </c>
      <c r="C1865" s="22" t="s">
        <v>1118</v>
      </c>
      <c r="D1865" s="6" t="s">
        <v>4780</v>
      </c>
      <c r="E1865" s="6" t="s">
        <v>4822</v>
      </c>
      <c r="F1865" s="6" t="s">
        <v>4785</v>
      </c>
      <c r="G1865" s="6"/>
      <c r="H1865" s="6"/>
    </row>
    <row r="1866" spans="1:8" ht="18" customHeight="1" x14ac:dyDescent="0.45">
      <c r="A1866" s="19" t="s">
        <v>285</v>
      </c>
      <c r="B1866" s="19" t="s">
        <v>10</v>
      </c>
      <c r="C1866" s="22" t="s">
        <v>1119</v>
      </c>
      <c r="D1866" s="6" t="s">
        <v>4780</v>
      </c>
      <c r="E1866" s="6" t="s">
        <v>4823</v>
      </c>
      <c r="F1866" s="6" t="s">
        <v>4785</v>
      </c>
      <c r="G1866" s="6" t="s">
        <v>4787</v>
      </c>
      <c r="H1866" s="6" t="s">
        <v>4788</v>
      </c>
    </row>
    <row r="1867" spans="1:8" ht="18" customHeight="1" x14ac:dyDescent="0.45">
      <c r="A1867" s="19" t="s">
        <v>285</v>
      </c>
      <c r="B1867" s="19" t="s">
        <v>10</v>
      </c>
      <c r="C1867" s="22" t="s">
        <v>1120</v>
      </c>
      <c r="D1867" s="6" t="s">
        <v>4780</v>
      </c>
      <c r="E1867" s="6" t="s">
        <v>4823</v>
      </c>
      <c r="F1867" s="6" t="s">
        <v>4785</v>
      </c>
      <c r="G1867" s="6" t="s">
        <v>4824</v>
      </c>
      <c r="H1867" s="6"/>
    </row>
    <row r="1868" spans="1:8" ht="18" customHeight="1" x14ac:dyDescent="0.45">
      <c r="A1868" s="19" t="s">
        <v>285</v>
      </c>
      <c r="B1868" s="19" t="s">
        <v>10</v>
      </c>
      <c r="C1868" s="22" t="s">
        <v>1121</v>
      </c>
      <c r="D1868" s="6" t="s">
        <v>4780</v>
      </c>
      <c r="E1868" s="6" t="s">
        <v>4823</v>
      </c>
      <c r="F1868" s="6" t="s">
        <v>4785</v>
      </c>
      <c r="G1868" s="6" t="s">
        <v>4825</v>
      </c>
      <c r="H1868" s="6"/>
    </row>
    <row r="1869" spans="1:8" ht="18" customHeight="1" x14ac:dyDescent="0.45">
      <c r="A1869" s="19" t="s">
        <v>285</v>
      </c>
      <c r="B1869" s="19" t="s">
        <v>10</v>
      </c>
      <c r="C1869" s="22" t="s">
        <v>1122</v>
      </c>
      <c r="D1869" s="6" t="s">
        <v>4789</v>
      </c>
      <c r="E1869" s="6" t="s">
        <v>1871</v>
      </c>
      <c r="F1869" s="6" t="s">
        <v>4790</v>
      </c>
      <c r="G1869" s="6" t="s">
        <v>4826</v>
      </c>
      <c r="H1869" s="6"/>
    </row>
    <row r="1870" spans="1:8" ht="18" customHeight="1" x14ac:dyDescent="0.45">
      <c r="A1870" s="19" t="s">
        <v>285</v>
      </c>
      <c r="B1870" s="19" t="s">
        <v>10</v>
      </c>
      <c r="C1870" s="22" t="s">
        <v>1123</v>
      </c>
      <c r="D1870" s="6" t="s">
        <v>4789</v>
      </c>
      <c r="E1870" s="6" t="s">
        <v>4827</v>
      </c>
      <c r="F1870" s="6" t="s">
        <v>4792</v>
      </c>
      <c r="G1870" s="6"/>
      <c r="H1870" s="6"/>
    </row>
    <row r="1871" spans="1:8" ht="18" customHeight="1" x14ac:dyDescent="0.45">
      <c r="A1871" s="19" t="s">
        <v>285</v>
      </c>
      <c r="B1871" s="19" t="s">
        <v>10</v>
      </c>
      <c r="C1871" s="30" t="s">
        <v>6228</v>
      </c>
      <c r="D1871" s="6" t="s">
        <v>4789</v>
      </c>
      <c r="E1871" s="6" t="s">
        <v>4793</v>
      </c>
      <c r="F1871" s="6" t="s">
        <v>4794</v>
      </c>
      <c r="G1871" s="6" t="s">
        <v>4795</v>
      </c>
      <c r="H1871" s="6"/>
    </row>
    <row r="1872" spans="1:8" ht="18" customHeight="1" x14ac:dyDescent="0.45">
      <c r="A1872" s="19" t="s">
        <v>285</v>
      </c>
      <c r="B1872" s="19" t="s">
        <v>10</v>
      </c>
      <c r="C1872" s="22" t="s">
        <v>1124</v>
      </c>
      <c r="D1872" s="6" t="s">
        <v>4789</v>
      </c>
      <c r="E1872" s="6" t="s">
        <v>4828</v>
      </c>
      <c r="F1872" s="6" t="s">
        <v>4829</v>
      </c>
      <c r="G1872" s="6" t="s">
        <v>4830</v>
      </c>
      <c r="H1872" s="6"/>
    </row>
    <row r="1873" spans="1:8" ht="18" customHeight="1" x14ac:dyDescent="0.45">
      <c r="A1873" s="19" t="s">
        <v>285</v>
      </c>
      <c r="B1873" s="19" t="s">
        <v>10</v>
      </c>
      <c r="C1873" s="22" t="s">
        <v>1125</v>
      </c>
      <c r="D1873" s="6" t="s">
        <v>4811</v>
      </c>
      <c r="E1873" s="6" t="s">
        <v>4896</v>
      </c>
      <c r="F1873" s="6" t="s">
        <v>2409</v>
      </c>
      <c r="G1873" s="6" t="s">
        <v>4170</v>
      </c>
      <c r="H1873" s="6" t="s">
        <v>4814</v>
      </c>
    </row>
    <row r="1874" spans="1:8" ht="36" customHeight="1" x14ac:dyDescent="0.45">
      <c r="A1874" s="19" t="s">
        <v>285</v>
      </c>
      <c r="B1874" s="19" t="s">
        <v>10</v>
      </c>
      <c r="C1874" s="10" t="s">
        <v>1126</v>
      </c>
      <c r="D1874" s="6" t="s">
        <v>4811</v>
      </c>
      <c r="E1874" s="6" t="s">
        <v>4831</v>
      </c>
      <c r="F1874" s="6" t="s">
        <v>4794</v>
      </c>
      <c r="G1874" s="6" t="s">
        <v>4832</v>
      </c>
      <c r="H1874" s="6"/>
    </row>
    <row r="1875" spans="1:8" ht="32.4" customHeight="1" x14ac:dyDescent="0.45">
      <c r="A1875" s="19" t="s">
        <v>285</v>
      </c>
      <c r="B1875" s="19" t="s">
        <v>10</v>
      </c>
      <c r="C1875" s="10" t="s">
        <v>1127</v>
      </c>
      <c r="D1875" s="6" t="s">
        <v>4811</v>
      </c>
      <c r="E1875" s="6" t="s">
        <v>4831</v>
      </c>
      <c r="F1875" s="6" t="s">
        <v>4813</v>
      </c>
      <c r="G1875" s="6" t="s">
        <v>4833</v>
      </c>
      <c r="H1875" s="6"/>
    </row>
    <row r="1876" spans="1:8" ht="36" customHeight="1" x14ac:dyDescent="0.45">
      <c r="A1876" s="19" t="s">
        <v>285</v>
      </c>
      <c r="B1876" s="19" t="s">
        <v>10</v>
      </c>
      <c r="C1876" s="10" t="s">
        <v>6229</v>
      </c>
      <c r="D1876" s="6" t="s">
        <v>4811</v>
      </c>
      <c r="E1876" s="6" t="s">
        <v>4831</v>
      </c>
      <c r="F1876" s="6" t="s">
        <v>4785</v>
      </c>
      <c r="G1876" s="6" t="s">
        <v>4834</v>
      </c>
      <c r="H1876" s="6"/>
    </row>
    <row r="1877" spans="1:8" ht="36" customHeight="1" x14ac:dyDescent="0.45">
      <c r="A1877" s="19" t="s">
        <v>285</v>
      </c>
      <c r="B1877" s="19" t="s">
        <v>10</v>
      </c>
      <c r="C1877" s="10" t="s">
        <v>1128</v>
      </c>
      <c r="D1877" s="6" t="s">
        <v>4811</v>
      </c>
      <c r="E1877" s="6" t="s">
        <v>2524</v>
      </c>
      <c r="F1877" s="6" t="s">
        <v>4170</v>
      </c>
      <c r="G1877" s="6" t="s">
        <v>4607</v>
      </c>
      <c r="H1877" s="6"/>
    </row>
    <row r="1878" spans="1:8" ht="18" customHeight="1" x14ac:dyDescent="0.45">
      <c r="A1878" s="19" t="s">
        <v>285</v>
      </c>
      <c r="B1878" s="19" t="s">
        <v>10</v>
      </c>
      <c r="C1878" s="10" t="s">
        <v>1129</v>
      </c>
      <c r="D1878" s="6" t="s">
        <v>4811</v>
      </c>
      <c r="E1878" s="6" t="s">
        <v>1745</v>
      </c>
      <c r="F1878" s="6" t="s">
        <v>4170</v>
      </c>
      <c r="G1878" s="6" t="s">
        <v>4835</v>
      </c>
      <c r="H1878" s="6"/>
    </row>
    <row r="1879" spans="1:8" ht="18" customHeight="1" x14ac:dyDescent="0.45">
      <c r="A1879" s="19" t="s">
        <v>285</v>
      </c>
      <c r="B1879" s="19" t="s">
        <v>10</v>
      </c>
      <c r="C1879" s="10" t="s">
        <v>5632</v>
      </c>
      <c r="D1879" s="6" t="s">
        <v>4804</v>
      </c>
      <c r="E1879" s="6" t="s">
        <v>1907</v>
      </c>
      <c r="F1879" s="6" t="s">
        <v>4170</v>
      </c>
      <c r="G1879" s="6" t="s">
        <v>4764</v>
      </c>
      <c r="H1879" s="6"/>
    </row>
    <row r="1880" spans="1:8" ht="26.4" customHeight="1" x14ac:dyDescent="0.45">
      <c r="A1880" s="19" t="s">
        <v>285</v>
      </c>
      <c r="B1880" s="19" t="s">
        <v>10</v>
      </c>
      <c r="C1880" s="10" t="s">
        <v>1106</v>
      </c>
      <c r="D1880" s="6" t="s">
        <v>4804</v>
      </c>
      <c r="E1880" s="6" t="s">
        <v>1907</v>
      </c>
      <c r="F1880" s="6" t="s">
        <v>4170</v>
      </c>
      <c r="G1880" s="6" t="s">
        <v>4764</v>
      </c>
      <c r="H1880" s="6"/>
    </row>
    <row r="1881" spans="1:8" ht="36" customHeight="1" x14ac:dyDescent="0.45">
      <c r="A1881" s="19" t="s">
        <v>285</v>
      </c>
      <c r="B1881" s="19" t="s">
        <v>12</v>
      </c>
      <c r="C1881" s="10" t="s">
        <v>1457</v>
      </c>
      <c r="D1881" s="6" t="s">
        <v>4943</v>
      </c>
      <c r="E1881" s="8" t="s">
        <v>4841</v>
      </c>
      <c r="F1881" s="8" t="s">
        <v>4949</v>
      </c>
      <c r="G1881" s="6" t="s">
        <v>5470</v>
      </c>
      <c r="H1881" s="6"/>
    </row>
    <row r="1882" spans="1:8" ht="18" customHeight="1" x14ac:dyDescent="0.45">
      <c r="A1882" s="19" t="s">
        <v>285</v>
      </c>
      <c r="B1882" s="19" t="s">
        <v>12</v>
      </c>
      <c r="C1882" s="10" t="s">
        <v>1458</v>
      </c>
      <c r="D1882" s="6" t="s">
        <v>4943</v>
      </c>
      <c r="E1882" s="8" t="s">
        <v>4841</v>
      </c>
      <c r="F1882" s="8" t="s">
        <v>4949</v>
      </c>
      <c r="G1882" s="6"/>
      <c r="H1882" s="6"/>
    </row>
    <row r="1883" spans="1:8" ht="18" customHeight="1" x14ac:dyDescent="0.45">
      <c r="A1883" s="19" t="s">
        <v>285</v>
      </c>
      <c r="B1883" s="19" t="s">
        <v>12</v>
      </c>
      <c r="C1883" s="10" t="s">
        <v>1459</v>
      </c>
      <c r="D1883" s="6" t="s">
        <v>4943</v>
      </c>
      <c r="E1883" s="8" t="s">
        <v>1637</v>
      </c>
      <c r="F1883" s="6"/>
      <c r="G1883" s="6"/>
      <c r="H1883" s="6"/>
    </row>
    <row r="1884" spans="1:8" ht="18" customHeight="1" x14ac:dyDescent="0.45">
      <c r="A1884" s="19" t="s">
        <v>285</v>
      </c>
      <c r="B1884" s="19" t="s">
        <v>12</v>
      </c>
      <c r="C1884" s="10" t="s">
        <v>1460</v>
      </c>
      <c r="D1884" s="6" t="s">
        <v>4943</v>
      </c>
      <c r="E1884" s="6" t="s">
        <v>4947</v>
      </c>
      <c r="F1884" s="6"/>
      <c r="G1884" s="6"/>
      <c r="H1884" s="6"/>
    </row>
    <row r="1885" spans="1:8" ht="36" customHeight="1" x14ac:dyDescent="0.45">
      <c r="A1885" s="19" t="s">
        <v>285</v>
      </c>
      <c r="B1885" s="19" t="s">
        <v>12</v>
      </c>
      <c r="C1885" s="10" t="s">
        <v>1461</v>
      </c>
      <c r="D1885" s="6" t="s">
        <v>4943</v>
      </c>
      <c r="E1885" s="6" t="s">
        <v>4949</v>
      </c>
      <c r="F1885" s="6"/>
      <c r="G1885" s="6"/>
      <c r="H1885" s="6"/>
    </row>
    <row r="1886" spans="1:8" ht="36" customHeight="1" x14ac:dyDescent="0.45">
      <c r="A1886" s="19" t="s">
        <v>285</v>
      </c>
      <c r="B1886" s="19" t="s">
        <v>12</v>
      </c>
      <c r="C1886" s="10" t="s">
        <v>1462</v>
      </c>
      <c r="D1886" s="6" t="s">
        <v>4943</v>
      </c>
      <c r="E1886" s="6" t="s">
        <v>1637</v>
      </c>
      <c r="F1886" s="6"/>
      <c r="G1886" s="6"/>
      <c r="H1886" s="6"/>
    </row>
    <row r="1887" spans="1:8" ht="36" customHeight="1" x14ac:dyDescent="0.45">
      <c r="A1887" s="19" t="s">
        <v>285</v>
      </c>
      <c r="B1887" s="19" t="s">
        <v>12</v>
      </c>
      <c r="C1887" s="10" t="s">
        <v>1463</v>
      </c>
      <c r="D1887" s="6" t="s">
        <v>4943</v>
      </c>
      <c r="E1887" s="6" t="s">
        <v>4160</v>
      </c>
      <c r="F1887" s="6" t="s">
        <v>4951</v>
      </c>
      <c r="G1887" s="6"/>
      <c r="H1887" s="6"/>
    </row>
    <row r="1888" spans="1:8" ht="36" customHeight="1" x14ac:dyDescent="0.45">
      <c r="A1888" s="19" t="s">
        <v>285</v>
      </c>
      <c r="B1888" s="19" t="s">
        <v>12</v>
      </c>
      <c r="C1888" s="10" t="s">
        <v>1464</v>
      </c>
      <c r="D1888" s="6" t="s">
        <v>4943</v>
      </c>
      <c r="E1888" s="6" t="s">
        <v>4160</v>
      </c>
      <c r="F1888" s="6" t="s">
        <v>1823</v>
      </c>
      <c r="G1888" s="6"/>
      <c r="H1888" s="6"/>
    </row>
    <row r="1889" spans="1:8" ht="36" customHeight="1" x14ac:dyDescent="0.45">
      <c r="A1889" s="19" t="s">
        <v>285</v>
      </c>
      <c r="B1889" s="19" t="s">
        <v>12</v>
      </c>
      <c r="C1889" s="10" t="s">
        <v>1465</v>
      </c>
      <c r="D1889" s="6" t="s">
        <v>4943</v>
      </c>
      <c r="E1889" s="6" t="s">
        <v>4160</v>
      </c>
      <c r="F1889" s="6" t="s">
        <v>4951</v>
      </c>
      <c r="G1889" s="6"/>
      <c r="H1889" s="6"/>
    </row>
    <row r="1890" spans="1:8" ht="18" customHeight="1" x14ac:dyDescent="0.45">
      <c r="A1890" s="19" t="s">
        <v>285</v>
      </c>
      <c r="B1890" s="19" t="s">
        <v>12</v>
      </c>
      <c r="C1890" s="10" t="s">
        <v>1466</v>
      </c>
      <c r="D1890" s="6" t="s">
        <v>4943</v>
      </c>
      <c r="E1890" s="6" t="s">
        <v>1651</v>
      </c>
      <c r="F1890" s="6" t="s">
        <v>5440</v>
      </c>
      <c r="G1890" s="6"/>
      <c r="H1890" s="6"/>
    </row>
    <row r="1891" spans="1:8" ht="18" customHeight="1" x14ac:dyDescent="0.45">
      <c r="A1891" s="19" t="s">
        <v>285</v>
      </c>
      <c r="B1891" s="19" t="s">
        <v>12</v>
      </c>
      <c r="C1891" s="10" t="s">
        <v>1467</v>
      </c>
      <c r="D1891" s="6" t="s">
        <v>4943</v>
      </c>
      <c r="E1891" s="6" t="s">
        <v>1651</v>
      </c>
      <c r="F1891" s="6" t="s">
        <v>5441</v>
      </c>
      <c r="G1891" s="6" t="s">
        <v>5438</v>
      </c>
      <c r="H1891" s="6"/>
    </row>
    <row r="1892" spans="1:8" ht="18" customHeight="1" x14ac:dyDescent="0.45">
      <c r="A1892" s="19" t="s">
        <v>285</v>
      </c>
      <c r="B1892" s="19" t="s">
        <v>12</v>
      </c>
      <c r="C1892" s="10" t="s">
        <v>1468</v>
      </c>
      <c r="D1892" s="6" t="s">
        <v>4943</v>
      </c>
      <c r="E1892" s="6" t="s">
        <v>1651</v>
      </c>
      <c r="F1892" s="6" t="s">
        <v>5439</v>
      </c>
      <c r="G1892" s="6"/>
      <c r="H1892" s="6"/>
    </row>
    <row r="1893" spans="1:8" ht="18" customHeight="1" x14ac:dyDescent="0.45">
      <c r="A1893" s="19" t="s">
        <v>285</v>
      </c>
      <c r="B1893" s="19" t="s">
        <v>12</v>
      </c>
      <c r="C1893" s="10" t="s">
        <v>1469</v>
      </c>
      <c r="D1893" s="6" t="s">
        <v>4943</v>
      </c>
      <c r="E1893" s="6" t="s">
        <v>1651</v>
      </c>
      <c r="F1893" s="6" t="s">
        <v>5439</v>
      </c>
      <c r="G1893" s="6"/>
      <c r="H1893" s="6"/>
    </row>
    <row r="1894" spans="1:8" ht="18" customHeight="1" x14ac:dyDescent="0.45">
      <c r="A1894" s="19" t="s">
        <v>285</v>
      </c>
      <c r="B1894" s="19" t="s">
        <v>12</v>
      </c>
      <c r="C1894" s="10" t="s">
        <v>1443</v>
      </c>
      <c r="D1894" s="6" t="s">
        <v>4943</v>
      </c>
      <c r="E1894" s="6" t="s">
        <v>1651</v>
      </c>
      <c r="F1894" s="6" t="s">
        <v>5439</v>
      </c>
      <c r="G1894" s="6"/>
      <c r="H1894" s="6"/>
    </row>
    <row r="1895" spans="1:8" ht="18" customHeight="1" x14ac:dyDescent="0.45">
      <c r="A1895" s="19" t="s">
        <v>285</v>
      </c>
      <c r="B1895" s="19" t="s">
        <v>12</v>
      </c>
      <c r="C1895" s="10" t="s">
        <v>1470</v>
      </c>
      <c r="D1895" s="6" t="s">
        <v>4943</v>
      </c>
      <c r="E1895" s="8" t="s">
        <v>1649</v>
      </c>
      <c r="F1895" s="6" t="s">
        <v>5457</v>
      </c>
      <c r="G1895" s="6" t="s">
        <v>5472</v>
      </c>
      <c r="H1895" s="6"/>
    </row>
    <row r="1896" spans="1:8" ht="36" customHeight="1" x14ac:dyDescent="0.45">
      <c r="A1896" s="19" t="s">
        <v>285</v>
      </c>
      <c r="B1896" s="19" t="s">
        <v>12</v>
      </c>
      <c r="C1896" s="10" t="s">
        <v>1471</v>
      </c>
      <c r="D1896" s="6" t="s">
        <v>4943</v>
      </c>
      <c r="E1896" s="6" t="s">
        <v>1649</v>
      </c>
      <c r="F1896" s="6" t="s">
        <v>5465</v>
      </c>
      <c r="G1896" s="6"/>
      <c r="H1896" s="6"/>
    </row>
    <row r="1897" spans="1:8" ht="36" customHeight="1" x14ac:dyDescent="0.45">
      <c r="A1897" s="19" t="s">
        <v>1473</v>
      </c>
      <c r="B1897" s="19" t="s">
        <v>12</v>
      </c>
      <c r="C1897" s="10" t="s">
        <v>1472</v>
      </c>
      <c r="D1897" s="6" t="s">
        <v>4943</v>
      </c>
      <c r="E1897" s="6" t="s">
        <v>1649</v>
      </c>
      <c r="F1897" s="6" t="s">
        <v>5465</v>
      </c>
      <c r="G1897" s="6"/>
      <c r="H1897" s="6"/>
    </row>
    <row r="1898" spans="1:8" ht="36" customHeight="1" x14ac:dyDescent="0.45">
      <c r="A1898" s="19" t="s">
        <v>1473</v>
      </c>
      <c r="B1898" s="19" t="s">
        <v>12</v>
      </c>
      <c r="C1898" s="10" t="s">
        <v>1474</v>
      </c>
      <c r="D1898" s="6" t="s">
        <v>4943</v>
      </c>
      <c r="E1898" s="6" t="s">
        <v>1649</v>
      </c>
      <c r="F1898" s="6" t="s">
        <v>5444</v>
      </c>
      <c r="G1898" s="6"/>
      <c r="H1898" s="6"/>
    </row>
    <row r="1899" spans="1:8" ht="18" customHeight="1" x14ac:dyDescent="0.45">
      <c r="A1899" s="19" t="s">
        <v>1473</v>
      </c>
      <c r="B1899" s="19" t="s">
        <v>12</v>
      </c>
      <c r="C1899" s="10" t="s">
        <v>1475</v>
      </c>
      <c r="D1899" s="6" t="s">
        <v>4943</v>
      </c>
      <c r="E1899" s="6" t="s">
        <v>1649</v>
      </c>
      <c r="F1899" s="6" t="s">
        <v>5465</v>
      </c>
      <c r="G1899" s="6"/>
      <c r="H1899" s="6"/>
    </row>
    <row r="1900" spans="1:8" ht="36" customHeight="1" x14ac:dyDescent="0.45">
      <c r="A1900" s="19" t="s">
        <v>1473</v>
      </c>
      <c r="B1900" s="19" t="s">
        <v>12</v>
      </c>
      <c r="C1900" s="10" t="s">
        <v>1476</v>
      </c>
      <c r="D1900" s="6" t="s">
        <v>4943</v>
      </c>
      <c r="E1900" s="6" t="s">
        <v>1649</v>
      </c>
      <c r="F1900" s="6" t="s">
        <v>5465</v>
      </c>
      <c r="G1900" s="6"/>
      <c r="H1900" s="6"/>
    </row>
    <row r="1901" spans="1:8" ht="36" customHeight="1" x14ac:dyDescent="0.45">
      <c r="A1901" s="20" t="s">
        <v>285</v>
      </c>
      <c r="B1901" s="20" t="s">
        <v>14</v>
      </c>
      <c r="C1901" s="10" t="s">
        <v>1535</v>
      </c>
      <c r="D1901" s="6" t="s">
        <v>1643</v>
      </c>
      <c r="E1901" s="6" t="s">
        <v>5409</v>
      </c>
      <c r="F1901" s="6" t="s">
        <v>4957</v>
      </c>
      <c r="G1901" s="6" t="s">
        <v>5395</v>
      </c>
      <c r="H1901" s="6"/>
    </row>
    <row r="1902" spans="1:8" ht="36" customHeight="1" x14ac:dyDescent="0.45">
      <c r="A1902" s="20" t="s">
        <v>285</v>
      </c>
      <c r="B1902" s="20" t="s">
        <v>14</v>
      </c>
      <c r="C1902" s="10" t="s">
        <v>1539</v>
      </c>
      <c r="D1902" s="6" t="s">
        <v>1643</v>
      </c>
      <c r="E1902" s="6" t="s">
        <v>5409</v>
      </c>
      <c r="F1902" s="6" t="s">
        <v>3764</v>
      </c>
      <c r="G1902" s="6" t="s">
        <v>1774</v>
      </c>
      <c r="H1902" s="6"/>
    </row>
    <row r="1903" spans="1:8" ht="36" customHeight="1" x14ac:dyDescent="0.45">
      <c r="A1903" s="20" t="s">
        <v>285</v>
      </c>
      <c r="B1903" s="20" t="s">
        <v>14</v>
      </c>
      <c r="C1903" s="10" t="s">
        <v>1536</v>
      </c>
      <c r="D1903" s="6" t="s">
        <v>2537</v>
      </c>
      <c r="E1903" s="6" t="s">
        <v>5409</v>
      </c>
      <c r="F1903" s="6" t="s">
        <v>5419</v>
      </c>
      <c r="G1903" s="6"/>
      <c r="H1903" s="6"/>
    </row>
    <row r="1904" spans="1:8" ht="36" customHeight="1" x14ac:dyDescent="0.45">
      <c r="A1904" s="20" t="s">
        <v>285</v>
      </c>
      <c r="B1904" s="20" t="s">
        <v>14</v>
      </c>
      <c r="C1904" s="10" t="s">
        <v>1537</v>
      </c>
      <c r="D1904" s="6" t="s">
        <v>2537</v>
      </c>
      <c r="E1904" s="6" t="s">
        <v>5409</v>
      </c>
      <c r="F1904" s="6" t="s">
        <v>4472</v>
      </c>
      <c r="G1904" s="6" t="s">
        <v>4958</v>
      </c>
      <c r="H1904" s="6"/>
    </row>
    <row r="1905" spans="1:8" ht="36" customHeight="1" x14ac:dyDescent="0.45">
      <c r="A1905" s="20" t="s">
        <v>285</v>
      </c>
      <c r="B1905" s="20" t="s">
        <v>14</v>
      </c>
      <c r="C1905" s="10" t="s">
        <v>1538</v>
      </c>
      <c r="D1905" s="6" t="s">
        <v>2537</v>
      </c>
      <c r="E1905" s="6" t="s">
        <v>5507</v>
      </c>
      <c r="F1905" s="6" t="s">
        <v>4766</v>
      </c>
      <c r="G1905" s="6" t="s">
        <v>5390</v>
      </c>
      <c r="H1905" s="6" t="s">
        <v>5391</v>
      </c>
    </row>
    <row r="1906" spans="1:8" ht="18" customHeight="1" x14ac:dyDescent="0.45">
      <c r="A1906" s="20" t="s">
        <v>285</v>
      </c>
      <c r="B1906" s="20" t="s">
        <v>14</v>
      </c>
      <c r="C1906" s="10" t="s">
        <v>1540</v>
      </c>
      <c r="D1906" s="6" t="s">
        <v>4160</v>
      </c>
      <c r="E1906" s="6" t="s">
        <v>5409</v>
      </c>
      <c r="F1906" s="6" t="s">
        <v>1755</v>
      </c>
      <c r="G1906" s="6"/>
      <c r="H1906" s="6"/>
    </row>
    <row r="1907" spans="1:8" ht="36" customHeight="1" x14ac:dyDescent="0.45">
      <c r="A1907" s="20" t="s">
        <v>285</v>
      </c>
      <c r="B1907" s="20" t="s">
        <v>14</v>
      </c>
      <c r="C1907" s="10" t="s">
        <v>1541</v>
      </c>
      <c r="D1907" s="6" t="s">
        <v>1631</v>
      </c>
      <c r="E1907" s="6" t="s">
        <v>5409</v>
      </c>
      <c r="F1907" s="6" t="s">
        <v>1630</v>
      </c>
      <c r="G1907" s="6" t="s">
        <v>5308</v>
      </c>
      <c r="H1907" s="6" t="s">
        <v>5323</v>
      </c>
    </row>
    <row r="1908" spans="1:8" ht="36" customHeight="1" x14ac:dyDescent="0.45">
      <c r="A1908" s="20" t="s">
        <v>285</v>
      </c>
      <c r="B1908" s="20" t="s">
        <v>14</v>
      </c>
      <c r="C1908" s="10" t="s">
        <v>1542</v>
      </c>
      <c r="D1908" s="6" t="s">
        <v>1631</v>
      </c>
      <c r="E1908" s="6" t="s">
        <v>5409</v>
      </c>
      <c r="F1908" s="6" t="s">
        <v>1745</v>
      </c>
      <c r="G1908" s="6" t="s">
        <v>5308</v>
      </c>
      <c r="H1908" s="6" t="s">
        <v>5317</v>
      </c>
    </row>
    <row r="1909" spans="1:8" ht="36" customHeight="1" x14ac:dyDescent="0.45">
      <c r="A1909" s="20" t="s">
        <v>285</v>
      </c>
      <c r="B1909" s="20" t="s">
        <v>14</v>
      </c>
      <c r="C1909" s="10" t="s">
        <v>1543</v>
      </c>
      <c r="D1909" s="6" t="s">
        <v>1631</v>
      </c>
      <c r="E1909" s="6" t="s">
        <v>5409</v>
      </c>
      <c r="F1909" s="6" t="s">
        <v>1781</v>
      </c>
      <c r="G1909" s="6" t="s">
        <v>5308</v>
      </c>
      <c r="H1909" s="6" t="s">
        <v>5319</v>
      </c>
    </row>
    <row r="1910" spans="1:8" ht="36" customHeight="1" x14ac:dyDescent="0.45">
      <c r="A1910" s="20" t="s">
        <v>285</v>
      </c>
      <c r="B1910" s="20" t="s">
        <v>14</v>
      </c>
      <c r="C1910" s="10" t="s">
        <v>1544</v>
      </c>
      <c r="D1910" s="6" t="s">
        <v>1649</v>
      </c>
      <c r="E1910" s="6" t="s">
        <v>5409</v>
      </c>
      <c r="F1910" s="6" t="s">
        <v>1665</v>
      </c>
      <c r="G1910" s="6" t="s">
        <v>5420</v>
      </c>
      <c r="H1910" s="6"/>
    </row>
    <row r="1911" spans="1:8" ht="18" customHeight="1" x14ac:dyDescent="0.45">
      <c r="A1911" s="20" t="s">
        <v>285</v>
      </c>
      <c r="B1911" s="20" t="s">
        <v>14</v>
      </c>
      <c r="C1911" s="10" t="s">
        <v>1545</v>
      </c>
      <c r="D1911" s="6" t="s">
        <v>1649</v>
      </c>
      <c r="E1911" s="6" t="s">
        <v>5409</v>
      </c>
      <c r="F1911" s="6" t="s">
        <v>1665</v>
      </c>
      <c r="G1911" s="6"/>
      <c r="H1911" s="6"/>
    </row>
    <row r="1912" spans="1:8" ht="36" customHeight="1" x14ac:dyDescent="0.45">
      <c r="A1912" s="20" t="s">
        <v>285</v>
      </c>
      <c r="B1912" s="20" t="s">
        <v>14</v>
      </c>
      <c r="C1912" s="10" t="s">
        <v>1546</v>
      </c>
      <c r="D1912" s="6" t="s">
        <v>2537</v>
      </c>
      <c r="E1912" s="6" t="s">
        <v>5507</v>
      </c>
      <c r="F1912" s="6" t="s">
        <v>5292</v>
      </c>
      <c r="G1912" s="6"/>
      <c r="H1912" s="6"/>
    </row>
    <row r="1913" spans="1:8" ht="18" customHeight="1" x14ac:dyDescent="0.45">
      <c r="A1913" s="20" t="s">
        <v>285</v>
      </c>
      <c r="B1913" s="20" t="s">
        <v>14</v>
      </c>
      <c r="C1913" s="10" t="s">
        <v>1547</v>
      </c>
      <c r="D1913" s="6" t="s">
        <v>1649</v>
      </c>
      <c r="E1913" s="6" t="s">
        <v>5409</v>
      </c>
      <c r="F1913" s="6" t="s">
        <v>5412</v>
      </c>
      <c r="G1913" s="6"/>
      <c r="H1913" s="6"/>
    </row>
    <row r="1914" spans="1:8" ht="36" customHeight="1" x14ac:dyDescent="0.45">
      <c r="A1914" s="20" t="s">
        <v>285</v>
      </c>
      <c r="B1914" s="20" t="s">
        <v>14</v>
      </c>
      <c r="C1914" s="10" t="s">
        <v>1548</v>
      </c>
      <c r="D1914" s="6" t="s">
        <v>2537</v>
      </c>
      <c r="E1914" s="6" t="s">
        <v>5409</v>
      </c>
      <c r="F1914" s="6" t="s">
        <v>2669</v>
      </c>
      <c r="G1914" s="6" t="s">
        <v>1641</v>
      </c>
      <c r="H1914" s="6" t="s">
        <v>4959</v>
      </c>
    </row>
    <row r="1915" spans="1:8" ht="18" customHeight="1" x14ac:dyDescent="0.45">
      <c r="A1915" s="20" t="s">
        <v>285</v>
      </c>
      <c r="B1915" s="20" t="s">
        <v>14</v>
      </c>
      <c r="C1915" s="10" t="s">
        <v>1549</v>
      </c>
      <c r="D1915" s="6" t="s">
        <v>2537</v>
      </c>
      <c r="E1915" s="6" t="s">
        <v>5409</v>
      </c>
      <c r="F1915" s="6" t="s">
        <v>2669</v>
      </c>
      <c r="G1915" s="6" t="s">
        <v>5399</v>
      </c>
      <c r="H1915" s="6"/>
    </row>
    <row r="1916" spans="1:8" ht="36" customHeight="1" x14ac:dyDescent="0.45">
      <c r="A1916" s="20" t="s">
        <v>285</v>
      </c>
      <c r="B1916" s="20" t="s">
        <v>14</v>
      </c>
      <c r="C1916" s="10" t="s">
        <v>1550</v>
      </c>
      <c r="D1916" s="6" t="s">
        <v>1649</v>
      </c>
      <c r="E1916" s="6" t="s">
        <v>5409</v>
      </c>
      <c r="F1916" s="6" t="s">
        <v>1665</v>
      </c>
      <c r="G1916" s="6" t="s">
        <v>5395</v>
      </c>
      <c r="H1916" s="6" t="s">
        <v>4955</v>
      </c>
    </row>
    <row r="1917" spans="1:8" ht="36" customHeight="1" x14ac:dyDescent="0.45">
      <c r="A1917" s="20" t="s">
        <v>285</v>
      </c>
      <c r="B1917" s="20" t="s">
        <v>14</v>
      </c>
      <c r="C1917" s="10" t="s">
        <v>1551</v>
      </c>
      <c r="D1917" s="6" t="s">
        <v>2537</v>
      </c>
      <c r="E1917" s="6" t="s">
        <v>5409</v>
      </c>
      <c r="F1917" s="6" t="s">
        <v>5395</v>
      </c>
      <c r="G1917" s="6"/>
      <c r="H1917" s="6"/>
    </row>
    <row r="1918" spans="1:8" ht="18" customHeight="1" x14ac:dyDescent="0.45">
      <c r="A1918" s="19" t="s">
        <v>286</v>
      </c>
      <c r="B1918" s="19" t="s">
        <v>9</v>
      </c>
      <c r="C1918" s="10" t="s">
        <v>295</v>
      </c>
      <c r="D1918" s="6" t="s">
        <v>2537</v>
      </c>
      <c r="E1918" s="6" t="s">
        <v>2698</v>
      </c>
      <c r="F1918" s="6" t="s">
        <v>2668</v>
      </c>
      <c r="G1918" s="6"/>
      <c r="H1918" s="6"/>
    </row>
    <row r="1919" spans="1:8" ht="36" customHeight="1" x14ac:dyDescent="0.45">
      <c r="A1919" s="19" t="s">
        <v>286</v>
      </c>
      <c r="B1919" s="19" t="s">
        <v>9</v>
      </c>
      <c r="C1919" s="10" t="s">
        <v>296</v>
      </c>
      <c r="D1919" s="6" t="s">
        <v>2607</v>
      </c>
      <c r="E1919" s="6" t="s">
        <v>5643</v>
      </c>
      <c r="F1919" s="6" t="s">
        <v>2638</v>
      </c>
      <c r="G1919" s="6" t="s">
        <v>2669</v>
      </c>
      <c r="H1919" s="6"/>
    </row>
    <row r="1920" spans="1:8" ht="36" customHeight="1" x14ac:dyDescent="0.45">
      <c r="A1920" s="19" t="s">
        <v>286</v>
      </c>
      <c r="B1920" s="19" t="s">
        <v>9</v>
      </c>
      <c r="C1920" s="10" t="s">
        <v>297</v>
      </c>
      <c r="D1920" s="6" t="s">
        <v>2611</v>
      </c>
      <c r="E1920" s="6" t="s">
        <v>1656</v>
      </c>
      <c r="F1920" s="6" t="s">
        <v>2670</v>
      </c>
      <c r="G1920" s="6" t="s">
        <v>2671</v>
      </c>
      <c r="H1920" s="6"/>
    </row>
    <row r="1921" spans="1:8" ht="36" customHeight="1" x14ac:dyDescent="0.45">
      <c r="A1921" s="19" t="s">
        <v>286</v>
      </c>
      <c r="B1921" s="19" t="s">
        <v>9</v>
      </c>
      <c r="C1921" s="10" t="s">
        <v>298</v>
      </c>
      <c r="D1921" s="6" t="s">
        <v>1855</v>
      </c>
      <c r="E1921" s="6" t="s">
        <v>2672</v>
      </c>
      <c r="F1921" s="6" t="s">
        <v>2654</v>
      </c>
      <c r="G1921" s="6" t="s">
        <v>2673</v>
      </c>
      <c r="H1921" s="6"/>
    </row>
    <row r="1922" spans="1:8" ht="18" customHeight="1" x14ac:dyDescent="0.45">
      <c r="A1922" s="19" t="s">
        <v>286</v>
      </c>
      <c r="B1922" s="19" t="s">
        <v>9</v>
      </c>
      <c r="C1922" s="10" t="s">
        <v>299</v>
      </c>
      <c r="D1922" s="6" t="s">
        <v>2556</v>
      </c>
      <c r="E1922" s="6" t="s">
        <v>2674</v>
      </c>
      <c r="F1922" s="6" t="s">
        <v>1921</v>
      </c>
      <c r="G1922" s="6" t="s">
        <v>2675</v>
      </c>
      <c r="H1922" s="6"/>
    </row>
    <row r="1923" spans="1:8" ht="18" customHeight="1" x14ac:dyDescent="0.45">
      <c r="A1923" s="19" t="s">
        <v>6230</v>
      </c>
      <c r="B1923" s="19" t="s">
        <v>9</v>
      </c>
      <c r="C1923" s="10" t="s">
        <v>300</v>
      </c>
      <c r="D1923" s="6" t="s">
        <v>2547</v>
      </c>
      <c r="E1923" s="6" t="s">
        <v>2676</v>
      </c>
      <c r="F1923" s="6" t="s">
        <v>2678</v>
      </c>
      <c r="G1923" s="6" t="s">
        <v>2570</v>
      </c>
      <c r="H1923" s="6"/>
    </row>
    <row r="1924" spans="1:8" ht="18" customHeight="1" x14ac:dyDescent="0.45">
      <c r="A1924" s="19" t="s">
        <v>286</v>
      </c>
      <c r="B1924" s="19" t="s">
        <v>9</v>
      </c>
      <c r="C1924" s="10" t="s">
        <v>2679</v>
      </c>
      <c r="D1924" s="6" t="s">
        <v>2547</v>
      </c>
      <c r="E1924" s="6" t="s">
        <v>2676</v>
      </c>
      <c r="F1924" s="6" t="s">
        <v>1656</v>
      </c>
      <c r="G1924" s="6" t="s">
        <v>2680</v>
      </c>
      <c r="H1924" s="6"/>
    </row>
    <row r="1925" spans="1:8" ht="18" customHeight="1" x14ac:dyDescent="0.45">
      <c r="A1925" s="19" t="s">
        <v>286</v>
      </c>
      <c r="B1925" s="19" t="s">
        <v>9</v>
      </c>
      <c r="C1925" s="10" t="s">
        <v>2681</v>
      </c>
      <c r="D1925" s="6" t="s">
        <v>2557</v>
      </c>
      <c r="E1925" s="6" t="s">
        <v>2602</v>
      </c>
      <c r="F1925" s="6" t="s">
        <v>2631</v>
      </c>
      <c r="G1925" s="6" t="s">
        <v>2682</v>
      </c>
      <c r="H1925" s="6"/>
    </row>
    <row r="1926" spans="1:8" ht="36" customHeight="1" x14ac:dyDescent="0.45">
      <c r="A1926" s="19" t="s">
        <v>286</v>
      </c>
      <c r="B1926" s="19" t="s">
        <v>9</v>
      </c>
      <c r="C1926" s="10" t="s">
        <v>2683</v>
      </c>
      <c r="D1926" s="6" t="s">
        <v>2557</v>
      </c>
      <c r="E1926" s="6" t="s">
        <v>2602</v>
      </c>
      <c r="F1926" s="6" t="s">
        <v>2631</v>
      </c>
      <c r="G1926" s="6" t="s">
        <v>2684</v>
      </c>
      <c r="H1926" s="6"/>
    </row>
    <row r="1927" spans="1:8" ht="36" customHeight="1" x14ac:dyDescent="0.45">
      <c r="A1927" s="19" t="s">
        <v>286</v>
      </c>
      <c r="B1927" s="19" t="s">
        <v>9</v>
      </c>
      <c r="C1927" s="10" t="s">
        <v>2686</v>
      </c>
      <c r="D1927" s="6" t="s">
        <v>2557</v>
      </c>
      <c r="E1927" s="6" t="s">
        <v>1665</v>
      </c>
      <c r="F1927" s="6" t="s">
        <v>2575</v>
      </c>
      <c r="G1927" s="6" t="s">
        <v>2685</v>
      </c>
      <c r="H1927" s="6" t="s">
        <v>2687</v>
      </c>
    </row>
    <row r="1928" spans="1:8" ht="36" customHeight="1" x14ac:dyDescent="0.45">
      <c r="A1928" s="19" t="s">
        <v>286</v>
      </c>
      <c r="B1928" s="19" t="s">
        <v>9</v>
      </c>
      <c r="C1928" s="10" t="s">
        <v>2689</v>
      </c>
      <c r="D1928" s="6" t="s">
        <v>2556</v>
      </c>
      <c r="E1928" s="6" t="s">
        <v>4896</v>
      </c>
      <c r="F1928" s="6" t="s">
        <v>2688</v>
      </c>
      <c r="G1928" s="6" t="s">
        <v>2690</v>
      </c>
      <c r="H1928" s="6"/>
    </row>
    <row r="1929" spans="1:8" ht="31.95" customHeight="1" x14ac:dyDescent="0.45">
      <c r="A1929" s="19" t="s">
        <v>286</v>
      </c>
      <c r="B1929" s="19" t="s">
        <v>10</v>
      </c>
      <c r="C1929" s="10" t="s">
        <v>1161</v>
      </c>
      <c r="D1929" s="6" t="s">
        <v>1643</v>
      </c>
      <c r="E1929" s="6" t="s">
        <v>2268</v>
      </c>
      <c r="F1929" s="6" t="s">
        <v>4836</v>
      </c>
      <c r="G1929" s="6" t="s">
        <v>4887</v>
      </c>
      <c r="H1929" s="6"/>
    </row>
    <row r="1930" spans="1:8" ht="18" customHeight="1" x14ac:dyDescent="0.45">
      <c r="A1930" s="19" t="s">
        <v>286</v>
      </c>
      <c r="B1930" s="19" t="s">
        <v>10</v>
      </c>
      <c r="C1930" s="10" t="s">
        <v>1147</v>
      </c>
      <c r="D1930" s="6" t="s">
        <v>4859</v>
      </c>
      <c r="E1930" s="6" t="s">
        <v>4860</v>
      </c>
      <c r="F1930" s="6" t="s">
        <v>4836</v>
      </c>
      <c r="G1930" s="6" t="s">
        <v>4861</v>
      </c>
      <c r="H1930" s="6"/>
    </row>
    <row r="1931" spans="1:8" ht="36" customHeight="1" x14ac:dyDescent="0.45">
      <c r="A1931" s="19" t="s">
        <v>286</v>
      </c>
      <c r="B1931" s="19" t="s">
        <v>10</v>
      </c>
      <c r="C1931" s="10" t="s">
        <v>1135</v>
      </c>
      <c r="D1931" s="6" t="s">
        <v>1643</v>
      </c>
      <c r="E1931" s="6" t="s">
        <v>1743</v>
      </c>
      <c r="F1931" s="6" t="s">
        <v>4838</v>
      </c>
      <c r="G1931" s="6" t="s">
        <v>4840</v>
      </c>
      <c r="H1931" s="6"/>
    </row>
    <row r="1932" spans="1:8" ht="18" customHeight="1" x14ac:dyDescent="0.45">
      <c r="A1932" s="19" t="s">
        <v>286</v>
      </c>
      <c r="B1932" s="19" t="s">
        <v>10</v>
      </c>
      <c r="C1932" s="10" t="s">
        <v>1146</v>
      </c>
      <c r="D1932" s="6" t="s">
        <v>1643</v>
      </c>
      <c r="E1932" s="6" t="s">
        <v>1743</v>
      </c>
      <c r="F1932" s="6" t="s">
        <v>4858</v>
      </c>
      <c r="G1932" s="6"/>
      <c r="H1932" s="6"/>
    </row>
    <row r="1933" spans="1:8" ht="20.399999999999999" customHeight="1" x14ac:dyDescent="0.45">
      <c r="A1933" s="19" t="s">
        <v>286</v>
      </c>
      <c r="B1933" s="19" t="s">
        <v>10</v>
      </c>
      <c r="C1933" s="10" t="s">
        <v>1166</v>
      </c>
      <c r="D1933" s="6" t="s">
        <v>1643</v>
      </c>
      <c r="E1933" s="6" t="s">
        <v>4891</v>
      </c>
      <c r="F1933" s="6" t="s">
        <v>4858</v>
      </c>
      <c r="G1933" s="6" t="s">
        <v>4892</v>
      </c>
      <c r="H1933" s="6"/>
    </row>
    <row r="1934" spans="1:8" ht="18.600000000000001" customHeight="1" x14ac:dyDescent="0.45">
      <c r="A1934" s="19" t="s">
        <v>286</v>
      </c>
      <c r="B1934" s="19" t="s">
        <v>10</v>
      </c>
      <c r="C1934" s="10" t="s">
        <v>1130</v>
      </c>
      <c r="D1934" s="6" t="s">
        <v>2537</v>
      </c>
      <c r="E1934" s="6" t="s">
        <v>5507</v>
      </c>
      <c r="F1934" s="6" t="s">
        <v>4766</v>
      </c>
      <c r="G1934" s="6"/>
      <c r="H1934" s="6"/>
    </row>
    <row r="1935" spans="1:8" ht="21.6" customHeight="1" x14ac:dyDescent="0.45">
      <c r="A1935" s="19" t="s">
        <v>286</v>
      </c>
      <c r="B1935" s="19" t="s">
        <v>10</v>
      </c>
      <c r="C1935" s="10" t="s">
        <v>1131</v>
      </c>
      <c r="D1935" s="6" t="s">
        <v>2607</v>
      </c>
      <c r="E1935" s="6" t="s">
        <v>5638</v>
      </c>
      <c r="F1935" s="6" t="s">
        <v>5637</v>
      </c>
      <c r="G1935" s="6" t="s">
        <v>5639</v>
      </c>
      <c r="H1935" s="6"/>
    </row>
    <row r="1936" spans="1:8" ht="29.4" customHeight="1" x14ac:dyDescent="0.45">
      <c r="A1936" s="19" t="s">
        <v>286</v>
      </c>
      <c r="B1936" s="19" t="s">
        <v>10</v>
      </c>
      <c r="C1936" s="10" t="s">
        <v>1132</v>
      </c>
      <c r="D1936" s="6" t="s">
        <v>1648</v>
      </c>
      <c r="E1936" s="6" t="s">
        <v>4836</v>
      </c>
      <c r="F1936" s="6"/>
      <c r="G1936" s="6"/>
      <c r="H1936" s="6"/>
    </row>
    <row r="1937" spans="1:8" ht="18" customHeight="1" x14ac:dyDescent="0.45">
      <c r="A1937" s="19" t="s">
        <v>286</v>
      </c>
      <c r="B1937" s="19" t="s">
        <v>10</v>
      </c>
      <c r="C1937" s="10" t="s">
        <v>1133</v>
      </c>
      <c r="D1937" s="6" t="s">
        <v>2537</v>
      </c>
      <c r="E1937" s="6" t="s">
        <v>5507</v>
      </c>
      <c r="F1937" s="6" t="s">
        <v>4837</v>
      </c>
      <c r="G1937" s="6"/>
      <c r="H1937" s="6"/>
    </row>
    <row r="1938" spans="1:8" ht="36" customHeight="1" x14ac:dyDescent="0.45">
      <c r="A1938" s="19" t="s">
        <v>286</v>
      </c>
      <c r="B1938" s="19" t="s">
        <v>10</v>
      </c>
      <c r="C1938" s="10" t="s">
        <v>1134</v>
      </c>
      <c r="D1938" s="6" t="s">
        <v>1631</v>
      </c>
      <c r="E1938" s="6" t="s">
        <v>4839</v>
      </c>
      <c r="F1938" s="6" t="s">
        <v>4838</v>
      </c>
      <c r="G1938" s="6" t="s">
        <v>3427</v>
      </c>
      <c r="H1938" s="6"/>
    </row>
    <row r="1939" spans="1:8" ht="32.4" customHeight="1" x14ac:dyDescent="0.45">
      <c r="A1939" s="19" t="s">
        <v>286</v>
      </c>
      <c r="B1939" s="19" t="s">
        <v>10</v>
      </c>
      <c r="C1939" s="10" t="s">
        <v>6231</v>
      </c>
      <c r="D1939" s="6" t="s">
        <v>2537</v>
      </c>
      <c r="E1939" s="6" t="s">
        <v>5643</v>
      </c>
      <c r="F1939" s="6" t="s">
        <v>4841</v>
      </c>
      <c r="G1939" s="6" t="s">
        <v>5493</v>
      </c>
      <c r="H1939" s="6"/>
    </row>
    <row r="1940" spans="1:8" ht="21" customHeight="1" x14ac:dyDescent="0.45">
      <c r="A1940" s="19" t="s">
        <v>286</v>
      </c>
      <c r="B1940" s="19" t="s">
        <v>10</v>
      </c>
      <c r="C1940" s="10" t="s">
        <v>1136</v>
      </c>
      <c r="D1940" s="6" t="s">
        <v>1855</v>
      </c>
      <c r="E1940" s="6" t="s">
        <v>1658</v>
      </c>
      <c r="F1940" s="6" t="s">
        <v>4842</v>
      </c>
      <c r="G1940" s="6" t="s">
        <v>4843</v>
      </c>
      <c r="H1940" s="6"/>
    </row>
    <row r="1941" spans="1:8" ht="18" customHeight="1" x14ac:dyDescent="0.45">
      <c r="A1941" s="19" t="s">
        <v>286</v>
      </c>
      <c r="B1941" s="19" t="s">
        <v>10</v>
      </c>
      <c r="C1941" s="10" t="s">
        <v>1137</v>
      </c>
      <c r="D1941" s="6" t="s">
        <v>1855</v>
      </c>
      <c r="E1941" s="6" t="s">
        <v>1755</v>
      </c>
      <c r="F1941" s="6" t="s">
        <v>5332</v>
      </c>
      <c r="G1941" s="6"/>
      <c r="H1941" s="6"/>
    </row>
    <row r="1942" spans="1:8" ht="36" customHeight="1" x14ac:dyDescent="0.45">
      <c r="A1942" s="19" t="s">
        <v>286</v>
      </c>
      <c r="B1942" s="19" t="s">
        <v>10</v>
      </c>
      <c r="C1942" s="10" t="s">
        <v>1138</v>
      </c>
      <c r="D1942" s="6" t="s">
        <v>1651</v>
      </c>
      <c r="E1942" s="6" t="s">
        <v>1788</v>
      </c>
      <c r="F1942" s="6" t="s">
        <v>4844</v>
      </c>
      <c r="G1942" s="6" t="s">
        <v>4845</v>
      </c>
      <c r="H1942" s="6"/>
    </row>
    <row r="1943" spans="1:8" ht="18" customHeight="1" x14ac:dyDescent="0.45">
      <c r="A1943" s="19" t="s">
        <v>286</v>
      </c>
      <c r="B1943" s="19" t="s">
        <v>10</v>
      </c>
      <c r="C1943" s="10" t="s">
        <v>1139</v>
      </c>
      <c r="D1943" s="6" t="s">
        <v>1637</v>
      </c>
      <c r="E1943" s="6" t="s">
        <v>4336</v>
      </c>
      <c r="F1943" s="6" t="s">
        <v>4846</v>
      </c>
      <c r="G1943" s="6"/>
      <c r="H1943" s="6"/>
    </row>
    <row r="1944" spans="1:8" ht="18" customHeight="1" x14ac:dyDescent="0.45">
      <c r="A1944" s="19" t="s">
        <v>286</v>
      </c>
      <c r="B1944" s="19" t="s">
        <v>10</v>
      </c>
      <c r="C1944" s="10" t="s">
        <v>1140</v>
      </c>
      <c r="D1944" s="6" t="s">
        <v>1637</v>
      </c>
      <c r="E1944" s="6" t="s">
        <v>4847</v>
      </c>
      <c r="F1944" s="6" t="s">
        <v>4518</v>
      </c>
      <c r="G1944" s="6" t="s">
        <v>4848</v>
      </c>
      <c r="H1944" s="6"/>
    </row>
    <row r="1945" spans="1:8" ht="18" customHeight="1" x14ac:dyDescent="0.45">
      <c r="A1945" s="19" t="s">
        <v>286</v>
      </c>
      <c r="B1945" s="19" t="s">
        <v>10</v>
      </c>
      <c r="C1945" s="10" t="s">
        <v>1141</v>
      </c>
      <c r="D1945" s="6" t="s">
        <v>1634</v>
      </c>
      <c r="E1945" s="6" t="s">
        <v>1755</v>
      </c>
      <c r="F1945" s="6" t="s">
        <v>4849</v>
      </c>
      <c r="G1945" s="6"/>
      <c r="H1945" s="6"/>
    </row>
    <row r="1946" spans="1:8" ht="18" customHeight="1" x14ac:dyDescent="0.45">
      <c r="A1946" s="19" t="s">
        <v>286</v>
      </c>
      <c r="B1946" s="19" t="s">
        <v>10</v>
      </c>
      <c r="C1946" s="10" t="s">
        <v>1142</v>
      </c>
      <c r="D1946" s="8" t="s">
        <v>4160</v>
      </c>
      <c r="E1946" s="6" t="s">
        <v>4851</v>
      </c>
      <c r="F1946" s="6" t="s">
        <v>4850</v>
      </c>
      <c r="G1946" s="6" t="s">
        <v>4852</v>
      </c>
      <c r="H1946" s="6"/>
    </row>
    <row r="1947" spans="1:8" ht="18" customHeight="1" x14ac:dyDescent="0.45">
      <c r="A1947" s="19" t="s">
        <v>286</v>
      </c>
      <c r="B1947" s="19" t="s">
        <v>10</v>
      </c>
      <c r="C1947" s="10" t="s">
        <v>1143</v>
      </c>
      <c r="D1947" s="6" t="s">
        <v>4160</v>
      </c>
      <c r="E1947" s="6" t="s">
        <v>4851</v>
      </c>
      <c r="F1947" s="6" t="s">
        <v>4853</v>
      </c>
      <c r="G1947" s="6" t="s">
        <v>4854</v>
      </c>
      <c r="H1947" s="6"/>
    </row>
    <row r="1948" spans="1:8" ht="18" customHeight="1" x14ac:dyDescent="0.45">
      <c r="A1948" s="19" t="s">
        <v>286</v>
      </c>
      <c r="B1948" s="19" t="s">
        <v>10</v>
      </c>
      <c r="C1948" s="10" t="s">
        <v>1144</v>
      </c>
      <c r="D1948" s="6" t="s">
        <v>4160</v>
      </c>
      <c r="E1948" s="6" t="s">
        <v>2642</v>
      </c>
      <c r="F1948" s="6" t="s">
        <v>4855</v>
      </c>
      <c r="G1948" s="6" t="s">
        <v>4856</v>
      </c>
      <c r="H1948" s="6"/>
    </row>
    <row r="1949" spans="1:8" ht="18" customHeight="1" x14ac:dyDescent="0.45">
      <c r="A1949" s="19" t="s">
        <v>286</v>
      </c>
      <c r="B1949" s="19" t="s">
        <v>10</v>
      </c>
      <c r="C1949" s="10" t="s">
        <v>1145</v>
      </c>
      <c r="D1949" s="6" t="s">
        <v>4160</v>
      </c>
      <c r="E1949" s="6" t="s">
        <v>4851</v>
      </c>
      <c r="F1949" s="6" t="s">
        <v>4855</v>
      </c>
      <c r="G1949" s="6" t="s">
        <v>4857</v>
      </c>
      <c r="H1949" s="6"/>
    </row>
    <row r="1950" spans="1:8" ht="18" customHeight="1" x14ac:dyDescent="0.45">
      <c r="A1950" s="19" t="s">
        <v>286</v>
      </c>
      <c r="B1950" s="19" t="s">
        <v>10</v>
      </c>
      <c r="C1950" s="10" t="s">
        <v>1148</v>
      </c>
      <c r="D1950" s="6" t="s">
        <v>1631</v>
      </c>
      <c r="E1950" s="6" t="s">
        <v>1745</v>
      </c>
      <c r="F1950" s="6" t="s">
        <v>4855</v>
      </c>
      <c r="G1950" s="6" t="s">
        <v>4862</v>
      </c>
      <c r="H1950" s="6"/>
    </row>
    <row r="1951" spans="1:8" ht="18" customHeight="1" x14ac:dyDescent="0.45">
      <c r="A1951" s="19" t="s">
        <v>286</v>
      </c>
      <c r="B1951" s="19" t="s">
        <v>10</v>
      </c>
      <c r="C1951" s="10" t="s">
        <v>6232</v>
      </c>
      <c r="D1951" s="6" t="s">
        <v>1631</v>
      </c>
      <c r="E1951" s="6" t="s">
        <v>1630</v>
      </c>
      <c r="F1951" s="6" t="s">
        <v>4863</v>
      </c>
      <c r="G1951" s="6" t="s">
        <v>4864</v>
      </c>
      <c r="H1951" s="6"/>
    </row>
    <row r="1952" spans="1:8" ht="18" customHeight="1" x14ac:dyDescent="0.45">
      <c r="A1952" s="19" t="s">
        <v>286</v>
      </c>
      <c r="B1952" s="19" t="s">
        <v>10</v>
      </c>
      <c r="C1952" s="10" t="s">
        <v>1149</v>
      </c>
      <c r="D1952" s="6" t="s">
        <v>1651</v>
      </c>
      <c r="E1952" s="6" t="s">
        <v>1658</v>
      </c>
      <c r="F1952" s="6" t="s">
        <v>4865</v>
      </c>
      <c r="G1952" s="6" t="s">
        <v>4866</v>
      </c>
      <c r="H1952" s="6"/>
    </row>
    <row r="1953" spans="1:8" ht="22.2" customHeight="1" x14ac:dyDescent="0.45">
      <c r="A1953" s="19" t="s">
        <v>286</v>
      </c>
      <c r="B1953" s="19" t="s">
        <v>10</v>
      </c>
      <c r="C1953" s="10" t="s">
        <v>1150</v>
      </c>
      <c r="D1953" s="6" t="s">
        <v>1651</v>
      </c>
      <c r="E1953" s="6" t="s">
        <v>4867</v>
      </c>
      <c r="F1953" s="6" t="s">
        <v>4865</v>
      </c>
      <c r="G1953" s="6" t="s">
        <v>4868</v>
      </c>
      <c r="H1953" s="6"/>
    </row>
    <row r="1954" spans="1:8" ht="18" customHeight="1" x14ac:dyDescent="0.45">
      <c r="A1954" s="19" t="s">
        <v>286</v>
      </c>
      <c r="B1954" s="19" t="s">
        <v>10</v>
      </c>
      <c r="C1954" s="10" t="s">
        <v>1151</v>
      </c>
      <c r="D1954" s="6" t="s">
        <v>1651</v>
      </c>
      <c r="E1954" s="6" t="s">
        <v>1788</v>
      </c>
      <c r="F1954" s="6" t="s">
        <v>2087</v>
      </c>
      <c r="G1954" s="6" t="s">
        <v>4869</v>
      </c>
      <c r="H1954" s="6"/>
    </row>
    <row r="1955" spans="1:8" ht="36" customHeight="1" x14ac:dyDescent="0.45">
      <c r="A1955" s="19" t="s">
        <v>286</v>
      </c>
      <c r="B1955" s="19" t="s">
        <v>10</v>
      </c>
      <c r="C1955" s="10" t="s">
        <v>1152</v>
      </c>
      <c r="D1955" s="6" t="s">
        <v>1651</v>
      </c>
      <c r="E1955" s="6" t="s">
        <v>1784</v>
      </c>
      <c r="F1955" s="6" t="s">
        <v>4865</v>
      </c>
      <c r="G1955" s="6" t="s">
        <v>4870</v>
      </c>
      <c r="H1955" s="6"/>
    </row>
    <row r="1956" spans="1:8" ht="18" customHeight="1" x14ac:dyDescent="0.45">
      <c r="A1956" s="19" t="s">
        <v>286</v>
      </c>
      <c r="B1956" s="19" t="s">
        <v>10</v>
      </c>
      <c r="C1956" s="10" t="s">
        <v>1153</v>
      </c>
      <c r="D1956" s="6" t="s">
        <v>1651</v>
      </c>
      <c r="E1956" s="6" t="s">
        <v>4871</v>
      </c>
      <c r="F1956" s="6" t="s">
        <v>4872</v>
      </c>
      <c r="G1956" s="6" t="s">
        <v>4873</v>
      </c>
      <c r="H1956" s="6"/>
    </row>
    <row r="1957" spans="1:8" ht="18" customHeight="1" x14ac:dyDescent="0.45">
      <c r="A1957" s="19" t="s">
        <v>286</v>
      </c>
      <c r="B1957" s="19" t="s">
        <v>10</v>
      </c>
      <c r="C1957" s="10" t="s">
        <v>1154</v>
      </c>
      <c r="D1957" s="6" t="s">
        <v>1651</v>
      </c>
      <c r="E1957" s="6" t="s">
        <v>1788</v>
      </c>
      <c r="F1957" s="6" t="s">
        <v>4838</v>
      </c>
      <c r="G1957" s="6" t="s">
        <v>4874</v>
      </c>
      <c r="H1957" s="6"/>
    </row>
    <row r="1958" spans="1:8" ht="18" customHeight="1" x14ac:dyDescent="0.45">
      <c r="A1958" s="19" t="s">
        <v>286</v>
      </c>
      <c r="B1958" s="19" t="s">
        <v>10</v>
      </c>
      <c r="C1958" s="10" t="s">
        <v>1155</v>
      </c>
      <c r="D1958" s="6" t="s">
        <v>1651</v>
      </c>
      <c r="E1958" s="6" t="s">
        <v>1784</v>
      </c>
      <c r="F1958" s="6" t="s">
        <v>4838</v>
      </c>
      <c r="G1958" s="6" t="s">
        <v>4875</v>
      </c>
      <c r="H1958" s="6"/>
    </row>
    <row r="1959" spans="1:8" ht="36" customHeight="1" x14ac:dyDescent="0.45">
      <c r="A1959" s="19" t="s">
        <v>286</v>
      </c>
      <c r="B1959" s="19" t="s">
        <v>10</v>
      </c>
      <c r="C1959" s="10" t="s">
        <v>1156</v>
      </c>
      <c r="D1959" s="6" t="s">
        <v>1651</v>
      </c>
      <c r="E1959" s="6" t="s">
        <v>1788</v>
      </c>
      <c r="F1959" s="6" t="s">
        <v>4876</v>
      </c>
      <c r="G1959" s="6" t="s">
        <v>4877</v>
      </c>
      <c r="H1959" s="6"/>
    </row>
    <row r="1960" spans="1:8" ht="36" customHeight="1" x14ac:dyDescent="0.45">
      <c r="A1960" s="19" t="s">
        <v>286</v>
      </c>
      <c r="B1960" s="19" t="s">
        <v>10</v>
      </c>
      <c r="C1960" s="10" t="s">
        <v>1157</v>
      </c>
      <c r="D1960" s="6" t="s">
        <v>1651</v>
      </c>
      <c r="E1960" s="6" t="s">
        <v>4878</v>
      </c>
      <c r="F1960" s="6" t="s">
        <v>4838</v>
      </c>
      <c r="G1960" s="6" t="s">
        <v>4879</v>
      </c>
      <c r="H1960" s="6"/>
    </row>
    <row r="1961" spans="1:8" ht="18" customHeight="1" x14ac:dyDescent="0.45">
      <c r="A1961" s="19" t="s">
        <v>286</v>
      </c>
      <c r="B1961" s="19" t="s">
        <v>10</v>
      </c>
      <c r="C1961" s="10" t="s">
        <v>1158</v>
      </c>
      <c r="D1961" s="6" t="s">
        <v>1649</v>
      </c>
      <c r="E1961" s="6" t="s">
        <v>4880</v>
      </c>
      <c r="F1961" s="6" t="s">
        <v>4881</v>
      </c>
      <c r="G1961" s="6" t="s">
        <v>4882</v>
      </c>
      <c r="H1961" s="6"/>
    </row>
    <row r="1962" spans="1:8" ht="36" customHeight="1" x14ac:dyDescent="0.45">
      <c r="A1962" s="19" t="s">
        <v>286</v>
      </c>
      <c r="B1962" s="19" t="s">
        <v>10</v>
      </c>
      <c r="C1962" s="10" t="s">
        <v>1159</v>
      </c>
      <c r="D1962" s="6" t="s">
        <v>1637</v>
      </c>
      <c r="E1962" s="6" t="s">
        <v>4847</v>
      </c>
      <c r="F1962" s="6" t="s">
        <v>4883</v>
      </c>
      <c r="G1962" s="6"/>
      <c r="H1962" s="6"/>
    </row>
    <row r="1963" spans="1:8" ht="18" customHeight="1" x14ac:dyDescent="0.45">
      <c r="A1963" s="19" t="s">
        <v>286</v>
      </c>
      <c r="B1963" s="19" t="s">
        <v>10</v>
      </c>
      <c r="C1963" s="10" t="s">
        <v>1160</v>
      </c>
      <c r="D1963" s="6" t="s">
        <v>1855</v>
      </c>
      <c r="E1963" s="6" t="s">
        <v>4884</v>
      </c>
      <c r="F1963" s="6" t="s">
        <v>4885</v>
      </c>
      <c r="G1963" s="6" t="s">
        <v>4886</v>
      </c>
      <c r="H1963" s="6"/>
    </row>
    <row r="1964" spans="1:8" ht="18" customHeight="1" x14ac:dyDescent="0.45">
      <c r="A1964" s="19" t="s">
        <v>286</v>
      </c>
      <c r="B1964" s="19" t="s">
        <v>10</v>
      </c>
      <c r="C1964" s="10" t="s">
        <v>1162</v>
      </c>
      <c r="D1964" s="6" t="s">
        <v>1631</v>
      </c>
      <c r="E1964" s="6" t="s">
        <v>2524</v>
      </c>
      <c r="F1964" s="6" t="s">
        <v>4718</v>
      </c>
      <c r="G1964" s="6" t="s">
        <v>5311</v>
      </c>
      <c r="H1964" s="6" t="s">
        <v>4888</v>
      </c>
    </row>
    <row r="1965" spans="1:8" ht="18" customHeight="1" x14ac:dyDescent="0.45">
      <c r="A1965" s="19" t="s">
        <v>286</v>
      </c>
      <c r="B1965" s="19" t="s">
        <v>10</v>
      </c>
      <c r="C1965" s="10" t="s">
        <v>1163</v>
      </c>
      <c r="D1965" s="6" t="s">
        <v>1631</v>
      </c>
      <c r="E1965" s="6" t="s">
        <v>2524</v>
      </c>
      <c r="F1965" s="6" t="s">
        <v>4718</v>
      </c>
      <c r="G1965" s="6" t="s">
        <v>5311</v>
      </c>
      <c r="H1965" s="6" t="s">
        <v>5331</v>
      </c>
    </row>
    <row r="1966" spans="1:8" ht="18" customHeight="1" x14ac:dyDescent="0.45">
      <c r="A1966" s="19" t="s">
        <v>286</v>
      </c>
      <c r="B1966" s="19" t="s">
        <v>10</v>
      </c>
      <c r="C1966" s="10" t="s">
        <v>1164</v>
      </c>
      <c r="D1966" s="6" t="s">
        <v>1631</v>
      </c>
      <c r="E1966" s="6" t="s">
        <v>3227</v>
      </c>
      <c r="F1966" s="6" t="s">
        <v>4889</v>
      </c>
      <c r="G1966" s="6"/>
      <c r="H1966" s="6"/>
    </row>
    <row r="1967" spans="1:8" ht="18" customHeight="1" x14ac:dyDescent="0.45">
      <c r="A1967" s="19" t="s">
        <v>286</v>
      </c>
      <c r="B1967" s="19" t="s">
        <v>10</v>
      </c>
      <c r="C1967" s="10" t="s">
        <v>1165</v>
      </c>
      <c r="D1967" s="6" t="s">
        <v>1631</v>
      </c>
      <c r="E1967" s="6" t="s">
        <v>4508</v>
      </c>
      <c r="F1967" s="6" t="s">
        <v>4889</v>
      </c>
      <c r="G1967" s="6" t="s">
        <v>4890</v>
      </c>
      <c r="H1967" s="6"/>
    </row>
    <row r="1968" spans="1:8" ht="36" customHeight="1" x14ac:dyDescent="0.45">
      <c r="A1968" s="19" t="s">
        <v>286</v>
      </c>
      <c r="B1968" s="19" t="s">
        <v>12</v>
      </c>
      <c r="C1968" s="10" t="s">
        <v>1477</v>
      </c>
      <c r="D1968" s="6" t="s">
        <v>4943</v>
      </c>
      <c r="E1968" s="8" t="s">
        <v>1637</v>
      </c>
      <c r="F1968" s="6" t="s">
        <v>5495</v>
      </c>
      <c r="G1968" s="6"/>
      <c r="H1968" s="6"/>
    </row>
    <row r="1969" spans="1:8" ht="54" customHeight="1" x14ac:dyDescent="0.45">
      <c r="A1969" s="19" t="s">
        <v>286</v>
      </c>
      <c r="B1969" s="19" t="s">
        <v>12</v>
      </c>
      <c r="C1969" s="10" t="s">
        <v>1478</v>
      </c>
      <c r="D1969" s="6" t="s">
        <v>4943</v>
      </c>
      <c r="E1969" s="8" t="s">
        <v>1637</v>
      </c>
      <c r="F1969" s="6" t="s">
        <v>5496</v>
      </c>
      <c r="G1969" s="6"/>
      <c r="H1969" s="6"/>
    </row>
    <row r="1970" spans="1:8" ht="36" customHeight="1" x14ac:dyDescent="0.45">
      <c r="A1970" s="19" t="s">
        <v>286</v>
      </c>
      <c r="B1970" s="19" t="s">
        <v>12</v>
      </c>
      <c r="C1970" s="10" t="s">
        <v>1479</v>
      </c>
      <c r="D1970" s="6" t="s">
        <v>4943</v>
      </c>
      <c r="E1970" s="8" t="s">
        <v>1637</v>
      </c>
      <c r="F1970" s="6" t="s">
        <v>5496</v>
      </c>
      <c r="G1970" s="6"/>
      <c r="H1970" s="6"/>
    </row>
    <row r="1971" spans="1:8" ht="18" customHeight="1" x14ac:dyDescent="0.45">
      <c r="A1971" s="19" t="s">
        <v>286</v>
      </c>
      <c r="B1971" s="19" t="s">
        <v>12</v>
      </c>
      <c r="C1971" s="10" t="s">
        <v>1480</v>
      </c>
      <c r="D1971" s="6" t="s">
        <v>4943</v>
      </c>
      <c r="E1971" s="6" t="s">
        <v>4841</v>
      </c>
      <c r="F1971" s="6" t="s">
        <v>5466</v>
      </c>
      <c r="G1971" s="6" t="s">
        <v>5467</v>
      </c>
      <c r="H1971" s="6"/>
    </row>
    <row r="1972" spans="1:8" ht="36" customHeight="1" x14ac:dyDescent="0.45">
      <c r="A1972" s="19" t="s">
        <v>286</v>
      </c>
      <c r="B1972" s="19" t="s">
        <v>12</v>
      </c>
      <c r="C1972" s="10" t="s">
        <v>1481</v>
      </c>
      <c r="D1972" s="6" t="s">
        <v>4943</v>
      </c>
      <c r="E1972" s="6" t="s">
        <v>1651</v>
      </c>
      <c r="F1972" s="6" t="s">
        <v>5494</v>
      </c>
      <c r="G1972" s="6"/>
      <c r="H1972" s="6"/>
    </row>
    <row r="1973" spans="1:8" ht="36" customHeight="1" x14ac:dyDescent="0.45">
      <c r="A1973" s="19" t="s">
        <v>286</v>
      </c>
      <c r="B1973" s="19" t="s">
        <v>12</v>
      </c>
      <c r="C1973" s="10" t="s">
        <v>1482</v>
      </c>
      <c r="D1973" s="6" t="s">
        <v>4943</v>
      </c>
      <c r="E1973" s="6" t="s">
        <v>1637</v>
      </c>
      <c r="F1973" s="6" t="s">
        <v>5496</v>
      </c>
      <c r="G1973" s="6"/>
      <c r="H1973" s="6"/>
    </row>
    <row r="1974" spans="1:8" ht="36" customHeight="1" x14ac:dyDescent="0.45">
      <c r="A1974" s="19" t="s">
        <v>286</v>
      </c>
      <c r="B1974" s="19" t="s">
        <v>12</v>
      </c>
      <c r="C1974" s="10" t="s">
        <v>1483</v>
      </c>
      <c r="D1974" s="6" t="s">
        <v>4943</v>
      </c>
      <c r="E1974" s="6" t="s">
        <v>4160</v>
      </c>
      <c r="F1974" s="6" t="s">
        <v>5414</v>
      </c>
      <c r="G1974" s="6"/>
      <c r="H1974" s="6"/>
    </row>
    <row r="1975" spans="1:8" ht="54" customHeight="1" x14ac:dyDescent="0.45">
      <c r="A1975" s="19" t="s">
        <v>286</v>
      </c>
      <c r="B1975" s="19" t="s">
        <v>12</v>
      </c>
      <c r="C1975" s="10" t="s">
        <v>1484</v>
      </c>
      <c r="D1975" s="6" t="s">
        <v>4943</v>
      </c>
      <c r="E1975" s="6" t="s">
        <v>4160</v>
      </c>
      <c r="F1975" s="6" t="s">
        <v>1823</v>
      </c>
      <c r="G1975" s="6"/>
      <c r="H1975" s="6"/>
    </row>
    <row r="1976" spans="1:8" ht="36" customHeight="1" x14ac:dyDescent="0.45">
      <c r="A1976" s="19" t="s">
        <v>286</v>
      </c>
      <c r="B1976" s="19" t="s">
        <v>12</v>
      </c>
      <c r="C1976" s="10" t="s">
        <v>1485</v>
      </c>
      <c r="D1976" s="6" t="s">
        <v>4943</v>
      </c>
      <c r="E1976" s="6" t="s">
        <v>4160</v>
      </c>
      <c r="F1976" s="6" t="s">
        <v>1823</v>
      </c>
      <c r="G1976" s="6"/>
      <c r="H1976" s="6"/>
    </row>
    <row r="1977" spans="1:8" ht="19.95" customHeight="1" x14ac:dyDescent="0.45">
      <c r="A1977" s="19" t="s">
        <v>286</v>
      </c>
      <c r="B1977" s="19" t="s">
        <v>12</v>
      </c>
      <c r="C1977" s="10" t="s">
        <v>6233</v>
      </c>
      <c r="D1977" s="6" t="s">
        <v>4943</v>
      </c>
      <c r="E1977" s="6" t="s">
        <v>1651</v>
      </c>
      <c r="F1977" s="6" t="s">
        <v>5497</v>
      </c>
      <c r="G1977" s="6"/>
      <c r="H1977" s="6"/>
    </row>
    <row r="1978" spans="1:8" ht="36" customHeight="1" x14ac:dyDescent="0.45">
      <c r="A1978" s="19" t="s">
        <v>1488</v>
      </c>
      <c r="B1978" s="19" t="s">
        <v>12</v>
      </c>
      <c r="C1978" s="10" t="s">
        <v>1486</v>
      </c>
      <c r="D1978" s="6" t="s">
        <v>4943</v>
      </c>
      <c r="E1978" s="6" t="s">
        <v>1649</v>
      </c>
      <c r="F1978" s="6" t="s">
        <v>5444</v>
      </c>
      <c r="G1978" s="6"/>
      <c r="H1978" s="6"/>
    </row>
    <row r="1979" spans="1:8" ht="36" customHeight="1" x14ac:dyDescent="0.45">
      <c r="A1979" s="19" t="s">
        <v>1488</v>
      </c>
      <c r="B1979" s="19" t="s">
        <v>12</v>
      </c>
      <c r="C1979" s="10" t="s">
        <v>1487</v>
      </c>
      <c r="D1979" s="6" t="s">
        <v>4943</v>
      </c>
      <c r="E1979" s="6" t="s">
        <v>1649</v>
      </c>
      <c r="F1979" s="6" t="s">
        <v>5468</v>
      </c>
      <c r="G1979" s="6"/>
      <c r="H1979" s="6"/>
    </row>
    <row r="1980" spans="1:8" ht="36" customHeight="1" x14ac:dyDescent="0.45">
      <c r="A1980" s="19" t="s">
        <v>1488</v>
      </c>
      <c r="B1980" s="19" t="s">
        <v>12</v>
      </c>
      <c r="C1980" s="10" t="s">
        <v>1489</v>
      </c>
      <c r="D1980" s="6" t="s">
        <v>4943</v>
      </c>
      <c r="E1980" s="6" t="s">
        <v>1649</v>
      </c>
      <c r="F1980" s="6" t="s">
        <v>5444</v>
      </c>
      <c r="G1980" s="6"/>
      <c r="H1980" s="6"/>
    </row>
    <row r="1981" spans="1:8" ht="36" customHeight="1" x14ac:dyDescent="0.45">
      <c r="A1981" s="20" t="s">
        <v>286</v>
      </c>
      <c r="B1981" s="20" t="s">
        <v>14</v>
      </c>
      <c r="C1981" s="10" t="s">
        <v>1560</v>
      </c>
      <c r="D1981" s="6" t="s">
        <v>1643</v>
      </c>
      <c r="E1981" s="6" t="s">
        <v>5409</v>
      </c>
      <c r="F1981" s="6" t="s">
        <v>2645</v>
      </c>
      <c r="G1981" s="6"/>
      <c r="H1981" s="6"/>
    </row>
    <row r="1982" spans="1:8" ht="21.6" customHeight="1" x14ac:dyDescent="0.45">
      <c r="A1982" s="20" t="s">
        <v>286</v>
      </c>
      <c r="B1982" s="20" t="s">
        <v>14</v>
      </c>
      <c r="C1982" s="10" t="s">
        <v>1561</v>
      </c>
      <c r="D1982" s="6" t="s">
        <v>1643</v>
      </c>
      <c r="E1982" s="6" t="s">
        <v>5409</v>
      </c>
      <c r="F1982" s="6" t="s">
        <v>2645</v>
      </c>
      <c r="G1982" s="6"/>
      <c r="H1982" s="6"/>
    </row>
    <row r="1983" spans="1:8" ht="16.95" customHeight="1" x14ac:dyDescent="0.45">
      <c r="A1983" s="20" t="s">
        <v>286</v>
      </c>
      <c r="B1983" s="20" t="s">
        <v>14</v>
      </c>
      <c r="C1983" s="10" t="s">
        <v>1564</v>
      </c>
      <c r="D1983" s="6" t="s">
        <v>1643</v>
      </c>
      <c r="E1983" s="6" t="s">
        <v>5409</v>
      </c>
      <c r="F1983" s="6" t="s">
        <v>5419</v>
      </c>
      <c r="G1983" s="6" t="s">
        <v>3764</v>
      </c>
      <c r="H1983" s="6"/>
    </row>
    <row r="1984" spans="1:8" ht="36" customHeight="1" x14ac:dyDescent="0.45">
      <c r="A1984" s="20" t="s">
        <v>286</v>
      </c>
      <c r="B1984" s="20" t="s">
        <v>14</v>
      </c>
      <c r="C1984" s="10" t="s">
        <v>1552</v>
      </c>
      <c r="D1984" s="6" t="s">
        <v>2537</v>
      </c>
      <c r="E1984" s="6" t="s">
        <v>5409</v>
      </c>
      <c r="F1984" s="6" t="s">
        <v>4443</v>
      </c>
      <c r="G1984" s="6" t="s">
        <v>4960</v>
      </c>
      <c r="H1984" s="6"/>
    </row>
    <row r="1985" spans="1:8" ht="49.95" customHeight="1" x14ac:dyDescent="0.45">
      <c r="A1985" s="20" t="s">
        <v>286</v>
      </c>
      <c r="B1985" s="20" t="s">
        <v>14</v>
      </c>
      <c r="C1985" s="10" t="s">
        <v>1553</v>
      </c>
      <c r="D1985" s="6" t="s">
        <v>2537</v>
      </c>
      <c r="E1985" s="6" t="s">
        <v>5409</v>
      </c>
      <c r="F1985" s="6" t="s">
        <v>5395</v>
      </c>
      <c r="G1985" s="6" t="s">
        <v>4959</v>
      </c>
      <c r="H1985" s="6"/>
    </row>
    <row r="1986" spans="1:8" ht="36" customHeight="1" x14ac:dyDescent="0.45">
      <c r="A1986" s="20" t="s">
        <v>286</v>
      </c>
      <c r="B1986" s="20" t="s">
        <v>14</v>
      </c>
      <c r="C1986" s="10" t="s">
        <v>1554</v>
      </c>
      <c r="D1986" s="6" t="s">
        <v>2537</v>
      </c>
      <c r="E1986" s="6" t="s">
        <v>5409</v>
      </c>
      <c r="F1986" s="6" t="s">
        <v>4472</v>
      </c>
      <c r="G1986" s="6" t="s">
        <v>5392</v>
      </c>
      <c r="H1986" s="6" t="s">
        <v>4961</v>
      </c>
    </row>
    <row r="1987" spans="1:8" ht="36" customHeight="1" x14ac:dyDescent="0.45">
      <c r="A1987" s="20" t="s">
        <v>286</v>
      </c>
      <c r="B1987" s="20" t="s">
        <v>14</v>
      </c>
      <c r="C1987" s="10" t="s">
        <v>1555</v>
      </c>
      <c r="D1987" s="6" t="s">
        <v>1637</v>
      </c>
      <c r="E1987" s="6" t="s">
        <v>5409</v>
      </c>
      <c r="F1987" s="6" t="s">
        <v>5377</v>
      </c>
      <c r="G1987" s="6"/>
      <c r="H1987" s="6"/>
    </row>
    <row r="1988" spans="1:8" ht="30.6" customHeight="1" x14ac:dyDescent="0.45">
      <c r="A1988" s="20" t="s">
        <v>286</v>
      </c>
      <c r="B1988" s="20" t="s">
        <v>14</v>
      </c>
      <c r="C1988" s="10" t="s">
        <v>1556</v>
      </c>
      <c r="D1988" s="6" t="s">
        <v>1637</v>
      </c>
      <c r="E1988" s="6" t="s">
        <v>5409</v>
      </c>
      <c r="F1988" s="6" t="s">
        <v>5408</v>
      </c>
      <c r="G1988" s="6" t="s">
        <v>5299</v>
      </c>
      <c r="H1988" s="6"/>
    </row>
    <row r="1989" spans="1:8" ht="36" customHeight="1" x14ac:dyDescent="0.45">
      <c r="A1989" s="20" t="s">
        <v>286</v>
      </c>
      <c r="B1989" s="20" t="s">
        <v>14</v>
      </c>
      <c r="C1989" s="10" t="s">
        <v>1557</v>
      </c>
      <c r="D1989" s="6" t="s">
        <v>1637</v>
      </c>
      <c r="E1989" s="6" t="s">
        <v>5409</v>
      </c>
      <c r="F1989" s="6" t="s">
        <v>5419</v>
      </c>
      <c r="G1989" s="6"/>
      <c r="H1989" s="6"/>
    </row>
    <row r="1990" spans="1:8" ht="18" customHeight="1" x14ac:dyDescent="0.45">
      <c r="A1990" s="20" t="s">
        <v>286</v>
      </c>
      <c r="B1990" s="20" t="s">
        <v>14</v>
      </c>
      <c r="C1990" s="10" t="s">
        <v>1558</v>
      </c>
      <c r="D1990" s="6" t="s">
        <v>4160</v>
      </c>
      <c r="E1990" s="6" t="s">
        <v>5409</v>
      </c>
      <c r="F1990" s="6" t="s">
        <v>1755</v>
      </c>
      <c r="G1990" s="6" t="s">
        <v>5421</v>
      </c>
      <c r="H1990" s="6" t="s">
        <v>5422</v>
      </c>
    </row>
    <row r="1991" spans="1:8" ht="18" customHeight="1" x14ac:dyDescent="0.45">
      <c r="A1991" s="20" t="s">
        <v>286</v>
      </c>
      <c r="B1991" s="20" t="s">
        <v>14</v>
      </c>
      <c r="C1991" s="10" t="s">
        <v>1559</v>
      </c>
      <c r="D1991" s="6" t="s">
        <v>4160</v>
      </c>
      <c r="E1991" s="6" t="s">
        <v>5409</v>
      </c>
      <c r="F1991" s="6" t="s">
        <v>1755</v>
      </c>
      <c r="G1991" s="6"/>
      <c r="H1991" s="6"/>
    </row>
    <row r="1992" spans="1:8" ht="36" customHeight="1" x14ac:dyDescent="0.45">
      <c r="A1992" s="20" t="s">
        <v>286</v>
      </c>
      <c r="B1992" s="20" t="s">
        <v>14</v>
      </c>
      <c r="C1992" s="10" t="s">
        <v>1562</v>
      </c>
      <c r="D1992" s="6" t="s">
        <v>2537</v>
      </c>
      <c r="E1992" s="6" t="s">
        <v>5507</v>
      </c>
      <c r="F1992" s="6" t="s">
        <v>5400</v>
      </c>
      <c r="G1992" s="6" t="s">
        <v>5401</v>
      </c>
      <c r="H1992" s="6"/>
    </row>
    <row r="1993" spans="1:8" ht="18" customHeight="1" x14ac:dyDescent="0.45">
      <c r="A1993" s="20" t="s">
        <v>286</v>
      </c>
      <c r="B1993" s="20" t="s">
        <v>14</v>
      </c>
      <c r="C1993" s="10" t="s">
        <v>1563</v>
      </c>
      <c r="D1993" s="6" t="s">
        <v>2537</v>
      </c>
      <c r="E1993" s="6" t="s">
        <v>5409</v>
      </c>
      <c r="F1993" s="6" t="s">
        <v>5406</v>
      </c>
      <c r="G1993" s="6"/>
      <c r="H1993" s="6"/>
    </row>
    <row r="1994" spans="1:8" ht="36" customHeight="1" x14ac:dyDescent="0.45">
      <c r="A1994" s="20" t="s">
        <v>286</v>
      </c>
      <c r="B1994" s="20" t="s">
        <v>14</v>
      </c>
      <c r="C1994" s="10" t="s">
        <v>1565</v>
      </c>
      <c r="D1994" s="6" t="s">
        <v>1631</v>
      </c>
      <c r="E1994" s="6" t="s">
        <v>5409</v>
      </c>
      <c r="F1994" s="6" t="s">
        <v>4896</v>
      </c>
      <c r="G1994" s="6" t="s">
        <v>5308</v>
      </c>
      <c r="H1994" s="6" t="s">
        <v>5317</v>
      </c>
    </row>
    <row r="1995" spans="1:8" ht="36" customHeight="1" x14ac:dyDescent="0.45">
      <c r="A1995" s="20" t="s">
        <v>286</v>
      </c>
      <c r="B1995" s="20" t="s">
        <v>14</v>
      </c>
      <c r="C1995" s="10" t="s">
        <v>1566</v>
      </c>
      <c r="D1995" s="6" t="s">
        <v>1631</v>
      </c>
      <c r="E1995" s="6" t="s">
        <v>5409</v>
      </c>
      <c r="F1995" s="6" t="s">
        <v>1781</v>
      </c>
      <c r="G1995" s="6" t="s">
        <v>5318</v>
      </c>
      <c r="H1995" s="6" t="s">
        <v>5319</v>
      </c>
    </row>
    <row r="1996" spans="1:8" ht="36" customHeight="1" x14ac:dyDescent="0.45">
      <c r="A1996" s="20" t="s">
        <v>286</v>
      </c>
      <c r="B1996" s="20" t="s">
        <v>14</v>
      </c>
      <c r="C1996" s="10" t="s">
        <v>1567</v>
      </c>
      <c r="D1996" s="6" t="s">
        <v>1631</v>
      </c>
      <c r="E1996" s="6" t="s">
        <v>5409</v>
      </c>
      <c r="F1996" s="6" t="s">
        <v>1781</v>
      </c>
      <c r="G1996" s="6" t="s">
        <v>5322</v>
      </c>
      <c r="H1996" s="6"/>
    </row>
    <row r="1997" spans="1:8" ht="36" customHeight="1" x14ac:dyDescent="0.45">
      <c r="A1997" s="20" t="s">
        <v>286</v>
      </c>
      <c r="B1997" s="20" t="s">
        <v>14</v>
      </c>
      <c r="C1997" s="10" t="s">
        <v>1568</v>
      </c>
      <c r="D1997" s="6" t="s">
        <v>1631</v>
      </c>
      <c r="E1997" s="6" t="s">
        <v>5409</v>
      </c>
      <c r="F1997" s="6" t="s">
        <v>1745</v>
      </c>
      <c r="G1997" s="6" t="s">
        <v>5321</v>
      </c>
      <c r="H1997" s="6"/>
    </row>
    <row r="1998" spans="1:8" ht="36" customHeight="1" x14ac:dyDescent="0.45">
      <c r="A1998" s="20" t="s">
        <v>286</v>
      </c>
      <c r="B1998" s="20" t="s">
        <v>14</v>
      </c>
      <c r="C1998" s="10" t="s">
        <v>1569</v>
      </c>
      <c r="D1998" s="6" t="s">
        <v>1631</v>
      </c>
      <c r="E1998" s="6" t="s">
        <v>5409</v>
      </c>
      <c r="F1998" s="6" t="s">
        <v>1745</v>
      </c>
      <c r="G1998" s="6" t="s">
        <v>5320</v>
      </c>
      <c r="H1998" s="6"/>
    </row>
    <row r="1999" spans="1:8" ht="18" customHeight="1" x14ac:dyDescent="0.45">
      <c r="A1999" s="20" t="s">
        <v>286</v>
      </c>
      <c r="B1999" s="20" t="s">
        <v>14</v>
      </c>
      <c r="C1999" s="10" t="s">
        <v>1570</v>
      </c>
      <c r="D1999" s="6" t="s">
        <v>1631</v>
      </c>
      <c r="E1999" s="6" t="s">
        <v>14</v>
      </c>
      <c r="F1999" s="6" t="s">
        <v>1745</v>
      </c>
      <c r="G1999" s="6" t="s">
        <v>2832</v>
      </c>
      <c r="H1999" s="6" t="s">
        <v>5311</v>
      </c>
    </row>
    <row r="2000" spans="1:8" ht="18" customHeight="1" x14ac:dyDescent="0.45">
      <c r="A2000" s="20" t="s">
        <v>286</v>
      </c>
      <c r="B2000" s="20" t="s">
        <v>14</v>
      </c>
      <c r="C2000" s="10" t="s">
        <v>1571</v>
      </c>
      <c r="D2000" s="6" t="s">
        <v>2537</v>
      </c>
      <c r="E2000" s="6" t="s">
        <v>5507</v>
      </c>
      <c r="F2000" s="6" t="s">
        <v>5402</v>
      </c>
      <c r="G2000" s="6"/>
      <c r="H2000" s="6"/>
    </row>
    <row r="2001" spans="1:8" ht="36" customHeight="1" x14ac:dyDescent="0.45">
      <c r="A2001" s="20" t="s">
        <v>286</v>
      </c>
      <c r="B2001" s="20" t="s">
        <v>14</v>
      </c>
      <c r="C2001" s="10" t="s">
        <v>1572</v>
      </c>
      <c r="D2001" s="6" t="s">
        <v>1649</v>
      </c>
      <c r="E2001" s="6" t="s">
        <v>5409</v>
      </c>
      <c r="F2001" s="6" t="s">
        <v>1665</v>
      </c>
      <c r="G2001" s="6" t="s">
        <v>5292</v>
      </c>
      <c r="H2001" s="6" t="s">
        <v>5393</v>
      </c>
    </row>
    <row r="2002" spans="1:8" ht="36" customHeight="1" x14ac:dyDescent="0.45">
      <c r="A2002" s="20" t="s">
        <v>286</v>
      </c>
      <c r="B2002" s="20" t="s">
        <v>14</v>
      </c>
      <c r="C2002" s="10" t="s">
        <v>1573</v>
      </c>
      <c r="D2002" s="6" t="s">
        <v>1649</v>
      </c>
      <c r="E2002" s="6" t="s">
        <v>5409</v>
      </c>
      <c r="F2002" s="6" t="s">
        <v>1665</v>
      </c>
      <c r="G2002" s="6"/>
      <c r="H2002" s="6"/>
    </row>
    <row r="2003" spans="1:8" ht="36" customHeight="1" x14ac:dyDescent="0.45">
      <c r="A2003" s="20" t="s">
        <v>286</v>
      </c>
      <c r="B2003" s="20" t="s">
        <v>14</v>
      </c>
      <c r="C2003" s="10" t="s">
        <v>1574</v>
      </c>
      <c r="D2003" s="6" t="s">
        <v>1649</v>
      </c>
      <c r="E2003" s="6" t="s">
        <v>5409</v>
      </c>
      <c r="F2003" s="6" t="s">
        <v>1665</v>
      </c>
      <c r="G2003" s="6"/>
      <c r="H2003" s="6"/>
    </row>
    <row r="2004" spans="1:8" ht="36" customHeight="1" x14ac:dyDescent="0.45">
      <c r="A2004" s="20" t="s">
        <v>286</v>
      </c>
      <c r="B2004" s="20" t="s">
        <v>14</v>
      </c>
      <c r="C2004" s="10" t="s">
        <v>1575</v>
      </c>
      <c r="D2004" s="6" t="s">
        <v>2537</v>
      </c>
      <c r="E2004" s="6" t="s">
        <v>5409</v>
      </c>
      <c r="F2004" s="6" t="s">
        <v>1641</v>
      </c>
      <c r="G2004" s="6" t="s">
        <v>4961</v>
      </c>
      <c r="H2004" s="6"/>
    </row>
    <row r="2005" spans="1:8" ht="18" customHeight="1" x14ac:dyDescent="0.45">
      <c r="A2005" s="20" t="s">
        <v>286</v>
      </c>
      <c r="B2005" s="20" t="s">
        <v>14</v>
      </c>
      <c r="C2005" s="10" t="s">
        <v>1576</v>
      </c>
      <c r="D2005" s="6" t="s">
        <v>2537</v>
      </c>
      <c r="E2005" s="6" t="s">
        <v>5409</v>
      </c>
      <c r="F2005" s="6" t="s">
        <v>1641</v>
      </c>
      <c r="G2005" s="6" t="s">
        <v>2669</v>
      </c>
      <c r="H2005" s="6" t="s">
        <v>4962</v>
      </c>
    </row>
    <row r="2006" spans="1:8" ht="18" customHeight="1" x14ac:dyDescent="0.45">
      <c r="A2006" s="19" t="s">
        <v>287</v>
      </c>
      <c r="B2006" s="19" t="s">
        <v>9</v>
      </c>
      <c r="C2006" s="10" t="s">
        <v>307</v>
      </c>
      <c r="D2006" s="6" t="s">
        <v>2542</v>
      </c>
      <c r="E2006" s="6" t="s">
        <v>2700</v>
      </c>
      <c r="F2006" s="6" t="s">
        <v>2100</v>
      </c>
      <c r="G2006" s="6" t="s">
        <v>2701</v>
      </c>
      <c r="H2006" s="6"/>
    </row>
    <row r="2007" spans="1:8" ht="18.600000000000001" customHeight="1" x14ac:dyDescent="0.45">
      <c r="A2007" s="19" t="s">
        <v>287</v>
      </c>
      <c r="B2007" s="19" t="s">
        <v>9</v>
      </c>
      <c r="C2007" s="10" t="s">
        <v>2692</v>
      </c>
      <c r="D2007" s="6" t="s">
        <v>2607</v>
      </c>
      <c r="E2007" s="6" t="s">
        <v>5638</v>
      </c>
      <c r="F2007" s="6" t="s">
        <v>2691</v>
      </c>
      <c r="G2007" s="6" t="s">
        <v>5640</v>
      </c>
      <c r="H2007" s="6"/>
    </row>
    <row r="2008" spans="1:8" ht="36" customHeight="1" x14ac:dyDescent="0.45">
      <c r="A2008" s="19" t="s">
        <v>287</v>
      </c>
      <c r="B2008" s="19" t="s">
        <v>9</v>
      </c>
      <c r="C2008" s="10" t="s">
        <v>302</v>
      </c>
      <c r="D2008" s="6" t="s">
        <v>2589</v>
      </c>
      <c r="E2008" s="6" t="s">
        <v>5643</v>
      </c>
      <c r="F2008" s="6" t="s">
        <v>2694</v>
      </c>
      <c r="G2008" s="6" t="s">
        <v>2695</v>
      </c>
      <c r="H2008" s="6"/>
    </row>
    <row r="2009" spans="1:8" ht="36" customHeight="1" x14ac:dyDescent="0.45">
      <c r="A2009" s="19" t="s">
        <v>287</v>
      </c>
      <c r="B2009" s="19" t="s">
        <v>9</v>
      </c>
      <c r="C2009" s="10" t="s">
        <v>303</v>
      </c>
      <c r="D2009" s="6" t="s">
        <v>1855</v>
      </c>
      <c r="E2009" s="6" t="s">
        <v>2672</v>
      </c>
      <c r="F2009" s="6" t="s">
        <v>2654</v>
      </c>
      <c r="G2009" s="6" t="s">
        <v>2673</v>
      </c>
      <c r="H2009" s="6"/>
    </row>
    <row r="2010" spans="1:8" ht="18" customHeight="1" x14ac:dyDescent="0.45">
      <c r="A2010" s="19" t="s">
        <v>287</v>
      </c>
      <c r="B2010" s="19" t="s">
        <v>9</v>
      </c>
      <c r="C2010" s="10" t="s">
        <v>304</v>
      </c>
      <c r="D2010" s="6" t="s">
        <v>2556</v>
      </c>
      <c r="E2010" s="6" t="s">
        <v>2616</v>
      </c>
      <c r="F2010" s="6" t="s">
        <v>2696</v>
      </c>
      <c r="G2010" s="6" t="s">
        <v>2697</v>
      </c>
      <c r="H2010" s="6"/>
    </row>
    <row r="2011" spans="1:8" ht="18" customHeight="1" x14ac:dyDescent="0.45">
      <c r="A2011" s="19" t="s">
        <v>287</v>
      </c>
      <c r="B2011" s="19" t="s">
        <v>9</v>
      </c>
      <c r="C2011" s="10" t="s">
        <v>305</v>
      </c>
      <c r="D2011" s="6" t="s">
        <v>2537</v>
      </c>
      <c r="E2011" s="6" t="s">
        <v>2698</v>
      </c>
      <c r="F2011" s="6" t="s">
        <v>2699</v>
      </c>
      <c r="G2011" s="6"/>
      <c r="H2011" s="6"/>
    </row>
    <row r="2012" spans="1:8" ht="18" customHeight="1" x14ac:dyDescent="0.45">
      <c r="A2012" s="19" t="s">
        <v>287</v>
      </c>
      <c r="B2012" s="19" t="s">
        <v>9</v>
      </c>
      <c r="C2012" s="10" t="s">
        <v>306</v>
      </c>
      <c r="D2012" s="6" t="s">
        <v>2253</v>
      </c>
      <c r="E2012" s="6" t="s">
        <v>2655</v>
      </c>
      <c r="F2012" s="6" t="s">
        <v>2575</v>
      </c>
      <c r="G2012" s="6" t="s">
        <v>2656</v>
      </c>
      <c r="H2012" s="6"/>
    </row>
    <row r="2013" spans="1:8" ht="18" customHeight="1" x14ac:dyDescent="0.45">
      <c r="A2013" s="19" t="s">
        <v>287</v>
      </c>
      <c r="B2013" s="19" t="s">
        <v>9</v>
      </c>
      <c r="C2013" s="10" t="s">
        <v>2704</v>
      </c>
      <c r="D2013" s="6" t="s">
        <v>2547</v>
      </c>
      <c r="E2013" s="6" t="s">
        <v>2702</v>
      </c>
      <c r="F2013" s="6" t="s">
        <v>2703</v>
      </c>
      <c r="G2013" s="6" t="s">
        <v>2705</v>
      </c>
      <c r="H2013" s="6" t="s">
        <v>2706</v>
      </c>
    </row>
    <row r="2014" spans="1:8" ht="18" customHeight="1" x14ac:dyDescent="0.45">
      <c r="A2014" s="19" t="s">
        <v>287</v>
      </c>
      <c r="B2014" s="19" t="s">
        <v>9</v>
      </c>
      <c r="C2014" s="10" t="s">
        <v>2707</v>
      </c>
      <c r="D2014" s="6" t="s">
        <v>2547</v>
      </c>
      <c r="E2014" s="6" t="s">
        <v>2702</v>
      </c>
      <c r="F2014" s="6" t="s">
        <v>1656</v>
      </c>
      <c r="G2014" s="6" t="s">
        <v>2708</v>
      </c>
      <c r="H2014" s="6"/>
    </row>
    <row r="2015" spans="1:8" ht="36" customHeight="1" x14ac:dyDescent="0.45">
      <c r="A2015" s="19" t="s">
        <v>287</v>
      </c>
      <c r="B2015" s="19" t="s">
        <v>9</v>
      </c>
      <c r="C2015" s="10" t="s">
        <v>2710</v>
      </c>
      <c r="D2015" s="6" t="s">
        <v>2557</v>
      </c>
      <c r="E2015" s="6" t="s">
        <v>1665</v>
      </c>
      <c r="F2015" s="6" t="s">
        <v>2709</v>
      </c>
      <c r="G2015" s="6" t="s">
        <v>2711</v>
      </c>
      <c r="H2015" s="6"/>
    </row>
    <row r="2016" spans="1:8" ht="36" customHeight="1" x14ac:dyDescent="0.45">
      <c r="A2016" s="19" t="s">
        <v>287</v>
      </c>
      <c r="B2016" s="19" t="s">
        <v>9</v>
      </c>
      <c r="C2016" s="10" t="s">
        <v>2712</v>
      </c>
      <c r="D2016" s="6" t="s">
        <v>2557</v>
      </c>
      <c r="E2016" s="6" t="s">
        <v>2602</v>
      </c>
      <c r="F2016" s="6" t="s">
        <v>2631</v>
      </c>
      <c r="G2016" s="6" t="s">
        <v>2713</v>
      </c>
      <c r="H2016" s="6"/>
    </row>
    <row r="2017" spans="1:8" ht="19.95" customHeight="1" x14ac:dyDescent="0.45">
      <c r="A2017" s="19" t="s">
        <v>287</v>
      </c>
      <c r="B2017" s="19" t="s">
        <v>9</v>
      </c>
      <c r="C2017" s="10" t="s">
        <v>308</v>
      </c>
      <c r="D2017" s="6" t="s">
        <v>2556</v>
      </c>
      <c r="E2017" s="6" t="s">
        <v>4896</v>
      </c>
      <c r="F2017" s="6" t="s">
        <v>2714</v>
      </c>
      <c r="G2017" s="6"/>
      <c r="H2017" s="6"/>
    </row>
    <row r="2018" spans="1:8" ht="18.600000000000001" customHeight="1" x14ac:dyDescent="0.45">
      <c r="A2018" s="19" t="s">
        <v>287</v>
      </c>
      <c r="B2018" s="19" t="s">
        <v>9</v>
      </c>
      <c r="C2018" s="10" t="s">
        <v>2716</v>
      </c>
      <c r="D2018" s="6" t="s">
        <v>2611</v>
      </c>
      <c r="E2018" s="6" t="s">
        <v>2715</v>
      </c>
      <c r="F2018" s="6" t="s">
        <v>2717</v>
      </c>
      <c r="G2018" s="6" t="s">
        <v>2718</v>
      </c>
      <c r="H2018" s="6"/>
    </row>
    <row r="2019" spans="1:8" ht="33" customHeight="1" x14ac:dyDescent="0.45">
      <c r="A2019" s="19" t="s">
        <v>287</v>
      </c>
      <c r="B2019" s="19" t="s">
        <v>9</v>
      </c>
      <c r="C2019" s="10" t="s">
        <v>2721</v>
      </c>
      <c r="D2019" s="6" t="s">
        <v>2556</v>
      </c>
      <c r="E2019" s="6" t="s">
        <v>2719</v>
      </c>
      <c r="F2019" s="6" t="s">
        <v>2722</v>
      </c>
      <c r="G2019" s="6" t="s">
        <v>2723</v>
      </c>
      <c r="H2019" s="6"/>
    </row>
    <row r="2020" spans="1:8" ht="20.399999999999999" customHeight="1" x14ac:dyDescent="0.45">
      <c r="A2020" s="19" t="s">
        <v>287</v>
      </c>
      <c r="B2020" s="19" t="s">
        <v>9</v>
      </c>
      <c r="C2020" s="10" t="s">
        <v>309</v>
      </c>
      <c r="D2020" s="6" t="s">
        <v>2611</v>
      </c>
      <c r="E2020" s="6" t="s">
        <v>2575</v>
      </c>
      <c r="F2020" s="6" t="s">
        <v>1892</v>
      </c>
      <c r="G2020" s="6" t="s">
        <v>2720</v>
      </c>
      <c r="H2020" s="6"/>
    </row>
    <row r="2021" spans="1:8" ht="18" customHeight="1" x14ac:dyDescent="0.45">
      <c r="A2021" s="19" t="s">
        <v>287</v>
      </c>
      <c r="B2021" s="19" t="s">
        <v>9</v>
      </c>
      <c r="C2021" s="10" t="s">
        <v>310</v>
      </c>
      <c r="D2021" s="6" t="s">
        <v>2611</v>
      </c>
      <c r="E2021" s="6" t="s">
        <v>2575</v>
      </c>
      <c r="F2021" s="6" t="s">
        <v>1892</v>
      </c>
      <c r="G2021" s="6" t="s">
        <v>2724</v>
      </c>
      <c r="H2021" s="6"/>
    </row>
    <row r="2022" spans="1:8" ht="30" customHeight="1" x14ac:dyDescent="0.45">
      <c r="A2022" s="19" t="s">
        <v>287</v>
      </c>
      <c r="B2022" s="19" t="s">
        <v>9</v>
      </c>
      <c r="C2022" s="10" t="s">
        <v>311</v>
      </c>
      <c r="D2022" s="6" t="s">
        <v>2556</v>
      </c>
      <c r="E2022" s="6" t="s">
        <v>4896</v>
      </c>
      <c r="F2022" s="6" t="s">
        <v>2725</v>
      </c>
      <c r="G2022" s="6" t="s">
        <v>2726</v>
      </c>
      <c r="H2022" s="6"/>
    </row>
    <row r="2023" spans="1:8" ht="36" customHeight="1" x14ac:dyDescent="0.45">
      <c r="A2023" s="19" t="s">
        <v>287</v>
      </c>
      <c r="B2023" s="19" t="s">
        <v>9</v>
      </c>
      <c r="C2023" s="10" t="s">
        <v>301</v>
      </c>
      <c r="D2023" s="6" t="s">
        <v>2542</v>
      </c>
      <c r="E2023" s="6" t="s">
        <v>2677</v>
      </c>
      <c r="F2023" s="6" t="s">
        <v>1656</v>
      </c>
      <c r="G2023" s="6" t="s">
        <v>2693</v>
      </c>
      <c r="H2023" s="6"/>
    </row>
    <row r="2024" spans="1:8" ht="18" customHeight="1" x14ac:dyDescent="0.45">
      <c r="A2024" s="19" t="s">
        <v>287</v>
      </c>
      <c r="B2024" s="19" t="s">
        <v>10</v>
      </c>
      <c r="C2024" s="10" t="s">
        <v>1205</v>
      </c>
      <c r="D2024" s="6" t="s">
        <v>1643</v>
      </c>
      <c r="E2024" s="6" t="s">
        <v>4937</v>
      </c>
      <c r="F2024" s="6" t="s">
        <v>4938</v>
      </c>
      <c r="G2024" s="6"/>
      <c r="H2024" s="6"/>
    </row>
    <row r="2025" spans="1:8" ht="32.4" customHeight="1" x14ac:dyDescent="0.45">
      <c r="A2025" s="19" t="s">
        <v>287</v>
      </c>
      <c r="B2025" s="19" t="s">
        <v>10</v>
      </c>
      <c r="C2025" s="10" t="s">
        <v>1206</v>
      </c>
      <c r="D2025" s="6" t="s">
        <v>1643</v>
      </c>
      <c r="E2025" s="6" t="s">
        <v>4939</v>
      </c>
      <c r="F2025" s="6" t="s">
        <v>4938</v>
      </c>
      <c r="G2025" s="6" t="s">
        <v>4940</v>
      </c>
      <c r="H2025" s="6"/>
    </row>
    <row r="2026" spans="1:8" ht="18" customHeight="1" x14ac:dyDescent="0.45">
      <c r="A2026" s="19" t="s">
        <v>287</v>
      </c>
      <c r="B2026" s="19" t="s">
        <v>10</v>
      </c>
      <c r="C2026" s="10" t="s">
        <v>1167</v>
      </c>
      <c r="D2026" s="6" t="s">
        <v>1634</v>
      </c>
      <c r="E2026" s="6" t="s">
        <v>1755</v>
      </c>
      <c r="F2026" s="6" t="s">
        <v>4893</v>
      </c>
      <c r="G2026" s="6"/>
      <c r="H2026" s="6"/>
    </row>
    <row r="2027" spans="1:8" ht="36" customHeight="1" x14ac:dyDescent="0.45">
      <c r="A2027" s="19" t="s">
        <v>287</v>
      </c>
      <c r="B2027" s="19" t="s">
        <v>10</v>
      </c>
      <c r="C2027" s="10" t="s">
        <v>1168</v>
      </c>
      <c r="D2027" s="6" t="s">
        <v>2607</v>
      </c>
      <c r="E2027" s="8" t="s">
        <v>5289</v>
      </c>
      <c r="F2027" s="6"/>
      <c r="G2027" s="6"/>
      <c r="H2027" s="6"/>
    </row>
    <row r="2028" spans="1:8" ht="18" customHeight="1" x14ac:dyDescent="0.45">
      <c r="A2028" s="19" t="s">
        <v>287</v>
      </c>
      <c r="B2028" s="19" t="s">
        <v>10</v>
      </c>
      <c r="C2028" s="10" t="s">
        <v>1169</v>
      </c>
      <c r="D2028" s="6" t="s">
        <v>1637</v>
      </c>
      <c r="E2028" s="6" t="s">
        <v>3713</v>
      </c>
      <c r="F2028" s="6" t="s">
        <v>4894</v>
      </c>
      <c r="G2028" s="6"/>
      <c r="H2028" s="6"/>
    </row>
    <row r="2029" spans="1:8" ht="33" customHeight="1" x14ac:dyDescent="0.45">
      <c r="A2029" s="19" t="s">
        <v>287</v>
      </c>
      <c r="B2029" s="19" t="s">
        <v>10</v>
      </c>
      <c r="C2029" s="10" t="s">
        <v>1170</v>
      </c>
      <c r="D2029" s="6" t="s">
        <v>1637</v>
      </c>
      <c r="E2029" s="6" t="s">
        <v>2115</v>
      </c>
      <c r="F2029" s="6" t="s">
        <v>4895</v>
      </c>
      <c r="G2029" s="6"/>
      <c r="H2029" s="6"/>
    </row>
    <row r="2030" spans="1:8" ht="18" customHeight="1" x14ac:dyDescent="0.45">
      <c r="A2030" s="19" t="s">
        <v>287</v>
      </c>
      <c r="B2030" s="19" t="s">
        <v>10</v>
      </c>
      <c r="C2030" s="10" t="s">
        <v>1171</v>
      </c>
      <c r="D2030" s="6" t="s">
        <v>1855</v>
      </c>
      <c r="E2030" s="6" t="s">
        <v>2237</v>
      </c>
      <c r="F2030" s="6" t="s">
        <v>4897</v>
      </c>
      <c r="G2030" s="6"/>
      <c r="H2030" s="6"/>
    </row>
    <row r="2031" spans="1:8" ht="15.6" customHeight="1" x14ac:dyDescent="0.45">
      <c r="A2031" s="19" t="s">
        <v>287</v>
      </c>
      <c r="B2031" s="19" t="s">
        <v>10</v>
      </c>
      <c r="C2031" s="10" t="s">
        <v>1172</v>
      </c>
      <c r="D2031" s="6" t="s">
        <v>1855</v>
      </c>
      <c r="E2031" s="6" t="s">
        <v>1755</v>
      </c>
      <c r="F2031" s="6" t="s">
        <v>5333</v>
      </c>
      <c r="G2031" s="6"/>
      <c r="H2031" s="6"/>
    </row>
    <row r="2032" spans="1:8" ht="18" customHeight="1" x14ac:dyDescent="0.45">
      <c r="A2032" s="19" t="s">
        <v>287</v>
      </c>
      <c r="B2032" s="19" t="s">
        <v>10</v>
      </c>
      <c r="C2032" s="10" t="s">
        <v>1173</v>
      </c>
      <c r="D2032" s="6" t="s">
        <v>1855</v>
      </c>
      <c r="E2032" s="6" t="s">
        <v>4878</v>
      </c>
      <c r="F2032" s="6" t="s">
        <v>4898</v>
      </c>
      <c r="G2032" s="6" t="s">
        <v>4899</v>
      </c>
      <c r="H2032" s="6"/>
    </row>
    <row r="2033" spans="1:8" ht="18" customHeight="1" x14ac:dyDescent="0.45">
      <c r="A2033" s="19" t="s">
        <v>287</v>
      </c>
      <c r="B2033" s="19" t="s">
        <v>10</v>
      </c>
      <c r="C2033" s="10" t="s">
        <v>1174</v>
      </c>
      <c r="D2033" s="6" t="s">
        <v>1855</v>
      </c>
      <c r="E2033" s="6" t="s">
        <v>5633</v>
      </c>
      <c r="F2033" s="6" t="s">
        <v>4900</v>
      </c>
      <c r="G2033" s="6"/>
      <c r="H2033" s="6"/>
    </row>
    <row r="2034" spans="1:8" ht="18" customHeight="1" x14ac:dyDescent="0.45">
      <c r="A2034" s="19" t="s">
        <v>287</v>
      </c>
      <c r="B2034" s="19" t="s">
        <v>10</v>
      </c>
      <c r="C2034" s="10" t="s">
        <v>1175</v>
      </c>
      <c r="D2034" s="6" t="s">
        <v>1855</v>
      </c>
      <c r="E2034" s="6" t="s">
        <v>1658</v>
      </c>
      <c r="F2034" s="6" t="s">
        <v>4901</v>
      </c>
      <c r="G2034" s="6"/>
      <c r="H2034" s="6"/>
    </row>
    <row r="2035" spans="1:8" ht="18" customHeight="1" x14ac:dyDescent="0.45">
      <c r="A2035" s="19" t="s">
        <v>287</v>
      </c>
      <c r="B2035" s="19" t="s">
        <v>10</v>
      </c>
      <c r="C2035" s="10" t="s">
        <v>1176</v>
      </c>
      <c r="D2035" s="6" t="s">
        <v>1637</v>
      </c>
      <c r="E2035" s="6" t="s">
        <v>4850</v>
      </c>
      <c r="F2035" s="6" t="s">
        <v>4902</v>
      </c>
      <c r="G2035" s="6"/>
      <c r="H2035" s="6"/>
    </row>
    <row r="2036" spans="1:8" ht="18" customHeight="1" x14ac:dyDescent="0.45">
      <c r="A2036" s="19" t="s">
        <v>287</v>
      </c>
      <c r="B2036" s="19" t="s">
        <v>10</v>
      </c>
      <c r="C2036" s="10" t="s">
        <v>1177</v>
      </c>
      <c r="D2036" s="6" t="s">
        <v>1637</v>
      </c>
      <c r="E2036" s="6" t="s">
        <v>4881</v>
      </c>
      <c r="F2036" s="6" t="s">
        <v>4903</v>
      </c>
      <c r="G2036" s="6"/>
      <c r="H2036" s="6"/>
    </row>
    <row r="2037" spans="1:8" ht="18" customHeight="1" x14ac:dyDescent="0.45">
      <c r="A2037" s="19" t="s">
        <v>287</v>
      </c>
      <c r="B2037" s="19" t="s">
        <v>10</v>
      </c>
      <c r="C2037" s="10" t="s">
        <v>1178</v>
      </c>
      <c r="D2037" s="6" t="s">
        <v>4160</v>
      </c>
      <c r="E2037" s="6" t="s">
        <v>4905</v>
      </c>
      <c r="F2037" s="6" t="s">
        <v>4904</v>
      </c>
      <c r="G2037" s="6"/>
      <c r="H2037" s="6"/>
    </row>
    <row r="2038" spans="1:8" ht="18" customHeight="1" x14ac:dyDescent="0.45">
      <c r="A2038" s="19" t="s">
        <v>287</v>
      </c>
      <c r="B2038" s="19" t="s">
        <v>10</v>
      </c>
      <c r="C2038" s="10" t="s">
        <v>1179</v>
      </c>
      <c r="D2038" s="6" t="s">
        <v>1634</v>
      </c>
      <c r="E2038" s="6" t="s">
        <v>1755</v>
      </c>
      <c r="F2038" s="6" t="s">
        <v>4906</v>
      </c>
      <c r="G2038" s="6"/>
      <c r="H2038" s="6"/>
    </row>
    <row r="2039" spans="1:8" ht="18" customHeight="1" x14ac:dyDescent="0.45">
      <c r="A2039" s="32" t="s">
        <v>287</v>
      </c>
      <c r="B2039" s="32" t="s">
        <v>10</v>
      </c>
      <c r="C2039" s="35" t="s">
        <v>1180</v>
      </c>
      <c r="D2039" s="33" t="s">
        <v>4160</v>
      </c>
      <c r="E2039" s="33" t="s">
        <v>4907</v>
      </c>
      <c r="F2039" s="33" t="s">
        <v>4850</v>
      </c>
      <c r="G2039" s="33" t="s">
        <v>4908</v>
      </c>
      <c r="H2039" s="33"/>
    </row>
    <row r="2040" spans="1:8" s="34" customFormat="1" ht="18" customHeight="1" x14ac:dyDescent="0.45">
      <c r="A2040" s="19" t="s">
        <v>287</v>
      </c>
      <c r="B2040" s="19" t="s">
        <v>10</v>
      </c>
      <c r="C2040" s="10" t="s">
        <v>6234</v>
      </c>
      <c r="D2040" s="6" t="s">
        <v>1651</v>
      </c>
      <c r="E2040" s="6" t="s">
        <v>4878</v>
      </c>
      <c r="F2040" s="6" t="s">
        <v>4865</v>
      </c>
      <c r="G2040" s="6"/>
      <c r="H2040" s="6"/>
    </row>
    <row r="2041" spans="1:8" s="36" customFormat="1" ht="17.399999999999999" customHeight="1" x14ac:dyDescent="0.45">
      <c r="A2041" s="19" t="s">
        <v>287</v>
      </c>
      <c r="B2041" s="19" t="s">
        <v>10</v>
      </c>
      <c r="C2041" s="10" t="s">
        <v>1181</v>
      </c>
      <c r="D2041" s="6" t="s">
        <v>1651</v>
      </c>
      <c r="E2041" s="6" t="s">
        <v>4878</v>
      </c>
      <c r="F2041" s="6" t="s">
        <v>4865</v>
      </c>
      <c r="G2041" s="6" t="s">
        <v>4909</v>
      </c>
      <c r="H2041" s="6" t="s">
        <v>4910</v>
      </c>
    </row>
    <row r="2042" spans="1:8" s="37" customFormat="1" ht="18.600000000000001" customHeight="1" x14ac:dyDescent="0.45">
      <c r="A2042" s="19" t="s">
        <v>287</v>
      </c>
      <c r="B2042" s="19" t="s">
        <v>10</v>
      </c>
      <c r="C2042" s="10" t="s">
        <v>1182</v>
      </c>
      <c r="D2042" s="6" t="s">
        <v>1651</v>
      </c>
      <c r="E2042" s="6" t="s">
        <v>1652</v>
      </c>
      <c r="F2042" s="6" t="s">
        <v>4865</v>
      </c>
      <c r="G2042" s="6" t="s">
        <v>4909</v>
      </c>
      <c r="H2042" s="6" t="s">
        <v>4910</v>
      </c>
    </row>
    <row r="2043" spans="1:8" ht="36" customHeight="1" x14ac:dyDescent="0.45">
      <c r="A2043" s="19" t="s">
        <v>287</v>
      </c>
      <c r="B2043" s="19" t="s">
        <v>10</v>
      </c>
      <c r="C2043" s="10" t="s">
        <v>1183</v>
      </c>
      <c r="D2043" s="6" t="s">
        <v>1651</v>
      </c>
      <c r="E2043" s="6" t="s">
        <v>4878</v>
      </c>
      <c r="F2043" s="6" t="s">
        <v>4865</v>
      </c>
      <c r="G2043" s="6" t="s">
        <v>4909</v>
      </c>
      <c r="H2043" s="6" t="s">
        <v>4910</v>
      </c>
    </row>
    <row r="2044" spans="1:8" ht="36" customHeight="1" x14ac:dyDescent="0.45">
      <c r="A2044" s="19" t="s">
        <v>287</v>
      </c>
      <c r="B2044" s="19" t="s">
        <v>10</v>
      </c>
      <c r="C2044" s="10" t="s">
        <v>1184</v>
      </c>
      <c r="D2044" s="6" t="s">
        <v>1651</v>
      </c>
      <c r="E2044" s="6" t="s">
        <v>4911</v>
      </c>
      <c r="F2044" s="6" t="s">
        <v>4865</v>
      </c>
      <c r="G2044" s="6" t="s">
        <v>4909</v>
      </c>
      <c r="H2044" s="6" t="s">
        <v>4910</v>
      </c>
    </row>
    <row r="2045" spans="1:8" ht="36" customHeight="1" x14ac:dyDescent="0.45">
      <c r="A2045" s="19" t="s">
        <v>287</v>
      </c>
      <c r="B2045" s="19" t="s">
        <v>10</v>
      </c>
      <c r="C2045" s="10" t="s">
        <v>1185</v>
      </c>
      <c r="D2045" s="6" t="s">
        <v>1651</v>
      </c>
      <c r="E2045" s="6" t="s">
        <v>1784</v>
      </c>
      <c r="F2045" s="6" t="s">
        <v>4865</v>
      </c>
      <c r="G2045" s="6" t="s">
        <v>4912</v>
      </c>
      <c r="H2045" s="6"/>
    </row>
    <row r="2046" spans="1:8" ht="36" customHeight="1" x14ac:dyDescent="0.45">
      <c r="A2046" s="19" t="s">
        <v>287</v>
      </c>
      <c r="B2046" s="19" t="s">
        <v>10</v>
      </c>
      <c r="C2046" s="10" t="s">
        <v>1186</v>
      </c>
      <c r="D2046" s="6" t="s">
        <v>1651</v>
      </c>
      <c r="E2046" s="6" t="s">
        <v>1788</v>
      </c>
      <c r="F2046" s="6" t="s">
        <v>4913</v>
      </c>
      <c r="G2046" s="6" t="s">
        <v>4914</v>
      </c>
      <c r="H2046" s="6"/>
    </row>
    <row r="2047" spans="1:8" ht="36" customHeight="1" x14ac:dyDescent="0.45">
      <c r="A2047" s="19" t="s">
        <v>287</v>
      </c>
      <c r="B2047" s="19" t="s">
        <v>10</v>
      </c>
      <c r="C2047" s="10" t="s">
        <v>1187</v>
      </c>
      <c r="D2047" s="6" t="s">
        <v>1651</v>
      </c>
      <c r="E2047" s="6" t="s">
        <v>4871</v>
      </c>
      <c r="F2047" s="6" t="s">
        <v>4865</v>
      </c>
      <c r="G2047" s="6" t="s">
        <v>4915</v>
      </c>
      <c r="H2047" s="6"/>
    </row>
    <row r="2048" spans="1:8" ht="33" customHeight="1" x14ac:dyDescent="0.45">
      <c r="A2048" s="19" t="s">
        <v>287</v>
      </c>
      <c r="B2048" s="19" t="s">
        <v>10</v>
      </c>
      <c r="C2048" s="10" t="s">
        <v>1188</v>
      </c>
      <c r="D2048" s="6" t="s">
        <v>1651</v>
      </c>
      <c r="E2048" s="6" t="s">
        <v>4871</v>
      </c>
      <c r="F2048" s="6" t="s">
        <v>4876</v>
      </c>
      <c r="G2048" s="6" t="s">
        <v>4916</v>
      </c>
      <c r="H2048" s="6"/>
    </row>
    <row r="2049" spans="1:8" ht="36" customHeight="1" x14ac:dyDescent="0.45">
      <c r="A2049" s="19" t="s">
        <v>287</v>
      </c>
      <c r="B2049" s="19" t="s">
        <v>10</v>
      </c>
      <c r="C2049" s="10" t="s">
        <v>1189</v>
      </c>
      <c r="D2049" s="6" t="s">
        <v>1651</v>
      </c>
      <c r="E2049" s="6" t="s">
        <v>1788</v>
      </c>
      <c r="F2049" s="6" t="s">
        <v>4876</v>
      </c>
      <c r="G2049" s="6" t="s">
        <v>4917</v>
      </c>
      <c r="H2049" s="6"/>
    </row>
    <row r="2050" spans="1:8" ht="18" customHeight="1" x14ac:dyDescent="0.45">
      <c r="A2050" s="19" t="s">
        <v>287</v>
      </c>
      <c r="B2050" s="19" t="s">
        <v>10</v>
      </c>
      <c r="C2050" s="10" t="s">
        <v>1190</v>
      </c>
      <c r="D2050" s="6" t="s">
        <v>1651</v>
      </c>
      <c r="E2050" s="6" t="s">
        <v>1656</v>
      </c>
      <c r="F2050" s="6" t="s">
        <v>2855</v>
      </c>
      <c r="G2050" s="6" t="s">
        <v>2859</v>
      </c>
      <c r="H2050" s="6"/>
    </row>
    <row r="2051" spans="1:8" ht="33.6" customHeight="1" x14ac:dyDescent="0.45">
      <c r="A2051" s="19" t="s">
        <v>287</v>
      </c>
      <c r="B2051" s="19" t="s">
        <v>10</v>
      </c>
      <c r="C2051" s="10" t="s">
        <v>1191</v>
      </c>
      <c r="D2051" s="6" t="s">
        <v>1649</v>
      </c>
      <c r="E2051" s="6" t="s">
        <v>4919</v>
      </c>
      <c r="F2051" s="6" t="s">
        <v>4918</v>
      </c>
      <c r="G2051" s="6"/>
      <c r="H2051" s="6"/>
    </row>
    <row r="2052" spans="1:8" ht="16.95" customHeight="1" x14ac:dyDescent="0.45">
      <c r="A2052" s="19" t="s">
        <v>287</v>
      </c>
      <c r="B2052" s="19" t="s">
        <v>10</v>
      </c>
      <c r="C2052" s="10" t="s">
        <v>1192</v>
      </c>
      <c r="D2052" s="6" t="s">
        <v>1649</v>
      </c>
      <c r="E2052" s="6" t="s">
        <v>4920</v>
      </c>
      <c r="F2052" s="6" t="s">
        <v>4881</v>
      </c>
      <c r="G2052" s="6" t="s">
        <v>4921</v>
      </c>
      <c r="H2052" s="6"/>
    </row>
    <row r="2053" spans="1:8" ht="18" customHeight="1" x14ac:dyDescent="0.45">
      <c r="A2053" s="19" t="s">
        <v>287</v>
      </c>
      <c r="B2053" s="19" t="s">
        <v>10</v>
      </c>
      <c r="C2053" s="10" t="s">
        <v>1193</v>
      </c>
      <c r="D2053" s="6" t="s">
        <v>4160</v>
      </c>
      <c r="E2053" s="6" t="s">
        <v>2237</v>
      </c>
      <c r="F2053" s="6" t="s">
        <v>2100</v>
      </c>
      <c r="G2053" s="6" t="s">
        <v>4747</v>
      </c>
      <c r="H2053" s="6"/>
    </row>
    <row r="2054" spans="1:8" ht="29.4" customHeight="1" x14ac:dyDescent="0.45">
      <c r="A2054" s="19" t="s">
        <v>287</v>
      </c>
      <c r="B2054" s="19" t="s">
        <v>10</v>
      </c>
      <c r="C2054" s="10" t="s">
        <v>1194</v>
      </c>
      <c r="D2054" s="6" t="s">
        <v>1631</v>
      </c>
      <c r="E2054" s="6" t="s">
        <v>4896</v>
      </c>
      <c r="F2054" s="6" t="s">
        <v>4922</v>
      </c>
      <c r="G2054" s="6" t="s">
        <v>4923</v>
      </c>
      <c r="H2054" s="6" t="s">
        <v>5330</v>
      </c>
    </row>
    <row r="2055" spans="1:8" ht="19.95" customHeight="1" x14ac:dyDescent="0.45">
      <c r="A2055" s="19" t="s">
        <v>287</v>
      </c>
      <c r="B2055" s="19" t="s">
        <v>10</v>
      </c>
      <c r="C2055" s="10" t="s">
        <v>1195</v>
      </c>
      <c r="D2055" s="6" t="s">
        <v>1634</v>
      </c>
      <c r="E2055" s="6" t="s">
        <v>1635</v>
      </c>
      <c r="F2055" s="6" t="s">
        <v>4924</v>
      </c>
      <c r="G2055" s="6"/>
      <c r="H2055" s="6"/>
    </row>
    <row r="2056" spans="1:8" ht="18" customHeight="1" x14ac:dyDescent="0.45">
      <c r="A2056" s="19" t="s">
        <v>287</v>
      </c>
      <c r="B2056" s="19" t="s">
        <v>10</v>
      </c>
      <c r="C2056" s="10" t="s">
        <v>1196</v>
      </c>
      <c r="D2056" s="6" t="s">
        <v>1634</v>
      </c>
      <c r="E2056" s="6" t="s">
        <v>1635</v>
      </c>
      <c r="F2056" s="6" t="s">
        <v>4925</v>
      </c>
      <c r="G2056" s="6"/>
      <c r="H2056" s="6"/>
    </row>
    <row r="2057" spans="1:8" ht="18" customHeight="1" x14ac:dyDescent="0.45">
      <c r="A2057" s="19" t="s">
        <v>287</v>
      </c>
      <c r="B2057" s="19" t="s">
        <v>10</v>
      </c>
      <c r="C2057" s="10" t="s">
        <v>1197</v>
      </c>
      <c r="D2057" s="6" t="s">
        <v>1634</v>
      </c>
      <c r="E2057" s="6" t="s">
        <v>1635</v>
      </c>
      <c r="F2057" s="6" t="s">
        <v>4926</v>
      </c>
      <c r="G2057" s="6"/>
      <c r="H2057" s="6"/>
    </row>
    <row r="2058" spans="1:8" ht="36" customHeight="1" x14ac:dyDescent="0.45">
      <c r="A2058" s="19" t="s">
        <v>287</v>
      </c>
      <c r="B2058" s="19" t="s">
        <v>10</v>
      </c>
      <c r="C2058" s="10" t="s">
        <v>1198</v>
      </c>
      <c r="D2058" s="6" t="s">
        <v>1631</v>
      </c>
      <c r="E2058" s="6" t="s">
        <v>4896</v>
      </c>
      <c r="F2058" s="6" t="s">
        <v>2409</v>
      </c>
      <c r="G2058" s="6" t="s">
        <v>4170</v>
      </c>
      <c r="H2058" s="6" t="s">
        <v>4927</v>
      </c>
    </row>
    <row r="2059" spans="1:8" ht="18" customHeight="1" x14ac:dyDescent="0.45">
      <c r="A2059" s="19" t="s">
        <v>287</v>
      </c>
      <c r="B2059" s="19" t="s">
        <v>10</v>
      </c>
      <c r="C2059" s="10" t="s">
        <v>1199</v>
      </c>
      <c r="D2059" s="6" t="s">
        <v>1651</v>
      </c>
      <c r="E2059" s="6" t="s">
        <v>4928</v>
      </c>
      <c r="F2059" s="6" t="s">
        <v>4929</v>
      </c>
      <c r="G2059" s="6" t="s">
        <v>4930</v>
      </c>
      <c r="H2059" s="6"/>
    </row>
    <row r="2060" spans="1:8" ht="18" customHeight="1" x14ac:dyDescent="0.45">
      <c r="A2060" s="19" t="s">
        <v>287</v>
      </c>
      <c r="B2060" s="19" t="s">
        <v>10</v>
      </c>
      <c r="C2060" s="10" t="s">
        <v>1200</v>
      </c>
      <c r="D2060" s="6" t="s">
        <v>1631</v>
      </c>
      <c r="E2060" s="6" t="s">
        <v>4931</v>
      </c>
      <c r="F2060" s="6" t="s">
        <v>4170</v>
      </c>
      <c r="G2060" s="6" t="s">
        <v>5326</v>
      </c>
      <c r="H2060" s="6" t="s">
        <v>4932</v>
      </c>
    </row>
    <row r="2061" spans="1:8" ht="18" customHeight="1" x14ac:dyDescent="0.45">
      <c r="A2061" s="19" t="s">
        <v>287</v>
      </c>
      <c r="B2061" s="19" t="s">
        <v>10</v>
      </c>
      <c r="C2061" s="10" t="s">
        <v>1201</v>
      </c>
      <c r="D2061" s="6" t="s">
        <v>1631</v>
      </c>
      <c r="E2061" s="6" t="s">
        <v>2524</v>
      </c>
      <c r="F2061" s="6" t="s">
        <v>4933</v>
      </c>
      <c r="G2061" s="6" t="s">
        <v>5329</v>
      </c>
      <c r="H2061" s="6"/>
    </row>
    <row r="2062" spans="1:8" ht="19.95" customHeight="1" x14ac:dyDescent="0.45">
      <c r="A2062" s="19" t="s">
        <v>287</v>
      </c>
      <c r="B2062" s="19" t="s">
        <v>10</v>
      </c>
      <c r="C2062" s="10" t="s">
        <v>1202</v>
      </c>
      <c r="D2062" s="6" t="s">
        <v>1836</v>
      </c>
      <c r="E2062" s="6" t="s">
        <v>4934</v>
      </c>
      <c r="F2062" s="6"/>
      <c r="G2062" s="6"/>
      <c r="H2062" s="6"/>
    </row>
    <row r="2063" spans="1:8" ht="18" customHeight="1" x14ac:dyDescent="0.45">
      <c r="A2063" s="19" t="s">
        <v>287</v>
      </c>
      <c r="B2063" s="19" t="s">
        <v>10</v>
      </c>
      <c r="C2063" s="10" t="s">
        <v>1203</v>
      </c>
      <c r="D2063" s="6" t="s">
        <v>2537</v>
      </c>
      <c r="E2063" s="6" t="s">
        <v>4935</v>
      </c>
      <c r="F2063" s="6" t="s">
        <v>4936</v>
      </c>
      <c r="G2063" s="6"/>
      <c r="H2063" s="6"/>
    </row>
    <row r="2064" spans="1:8" ht="36" customHeight="1" x14ac:dyDescent="0.45">
      <c r="A2064" s="19" t="s">
        <v>287</v>
      </c>
      <c r="B2064" s="19" t="s">
        <v>10</v>
      </c>
      <c r="C2064" s="10" t="s">
        <v>1204</v>
      </c>
      <c r="D2064" s="6" t="s">
        <v>1836</v>
      </c>
      <c r="E2064" s="8" t="s">
        <v>5647</v>
      </c>
      <c r="F2064" s="8" t="s">
        <v>4895</v>
      </c>
      <c r="G2064" s="6"/>
      <c r="H2064" s="6"/>
    </row>
    <row r="2065" spans="1:8" ht="36" customHeight="1" x14ac:dyDescent="0.45">
      <c r="A2065" s="19" t="s">
        <v>287</v>
      </c>
      <c r="B2065" s="19" t="s">
        <v>10</v>
      </c>
      <c r="C2065" s="10" t="s">
        <v>1207</v>
      </c>
      <c r="D2065" s="6" t="s">
        <v>1651</v>
      </c>
      <c r="E2065" s="6" t="s">
        <v>4941</v>
      </c>
      <c r="F2065" s="6" t="s">
        <v>4929</v>
      </c>
      <c r="G2065" s="6" t="s">
        <v>4942</v>
      </c>
      <c r="H2065" s="6"/>
    </row>
    <row r="2066" spans="1:8" ht="36" customHeight="1" x14ac:dyDescent="0.45">
      <c r="A2066" s="19" t="s">
        <v>1502</v>
      </c>
      <c r="B2066" s="19" t="s">
        <v>12</v>
      </c>
      <c r="C2066" s="10" t="s">
        <v>1490</v>
      </c>
      <c r="D2066" s="6" t="s">
        <v>4943</v>
      </c>
      <c r="E2066" s="6" t="s">
        <v>1637</v>
      </c>
      <c r="F2066" s="6" t="s">
        <v>5496</v>
      </c>
      <c r="G2066" s="6"/>
      <c r="H2066" s="6"/>
    </row>
    <row r="2067" spans="1:8" ht="36" customHeight="1" x14ac:dyDescent="0.45">
      <c r="A2067" s="19" t="s">
        <v>287</v>
      </c>
      <c r="B2067" s="19" t="s">
        <v>12</v>
      </c>
      <c r="C2067" s="10" t="s">
        <v>1491</v>
      </c>
      <c r="D2067" s="6" t="s">
        <v>4943</v>
      </c>
      <c r="E2067" s="6" t="s">
        <v>1637</v>
      </c>
      <c r="F2067" s="6" t="s">
        <v>5496</v>
      </c>
      <c r="G2067" s="6"/>
      <c r="H2067" s="6"/>
    </row>
    <row r="2068" spans="1:8" ht="36" customHeight="1" x14ac:dyDescent="0.45">
      <c r="A2068" s="19" t="s">
        <v>287</v>
      </c>
      <c r="B2068" s="19" t="s">
        <v>12</v>
      </c>
      <c r="C2068" s="10" t="s">
        <v>1492</v>
      </c>
      <c r="D2068" s="6" t="s">
        <v>4943</v>
      </c>
      <c r="E2068" s="6" t="s">
        <v>1637</v>
      </c>
      <c r="F2068" s="6" t="s">
        <v>5495</v>
      </c>
      <c r="G2068" s="6"/>
      <c r="H2068" s="6"/>
    </row>
    <row r="2069" spans="1:8" ht="36" customHeight="1" x14ac:dyDescent="0.45">
      <c r="A2069" s="19" t="s">
        <v>287</v>
      </c>
      <c r="B2069" s="19" t="s">
        <v>12</v>
      </c>
      <c r="C2069" s="10" t="s">
        <v>1493</v>
      </c>
      <c r="D2069" s="6" t="s">
        <v>4943</v>
      </c>
      <c r="E2069" s="6" t="s">
        <v>1637</v>
      </c>
      <c r="F2069" s="6" t="s">
        <v>5496</v>
      </c>
      <c r="G2069" s="6"/>
      <c r="H2069" s="6"/>
    </row>
    <row r="2070" spans="1:8" ht="18" customHeight="1" x14ac:dyDescent="0.45">
      <c r="A2070" s="19" t="s">
        <v>287</v>
      </c>
      <c r="B2070" s="19" t="s">
        <v>12</v>
      </c>
      <c r="C2070" s="10" t="s">
        <v>1494</v>
      </c>
      <c r="D2070" s="6" t="s">
        <v>4943</v>
      </c>
      <c r="E2070" s="6" t="s">
        <v>1637</v>
      </c>
      <c r="F2070" s="6" t="s">
        <v>5496</v>
      </c>
      <c r="G2070" s="6"/>
      <c r="H2070" s="6"/>
    </row>
    <row r="2071" spans="1:8" ht="36" customHeight="1" x14ac:dyDescent="0.45">
      <c r="A2071" s="19" t="s">
        <v>287</v>
      </c>
      <c r="B2071" s="19" t="s">
        <v>12</v>
      </c>
      <c r="C2071" s="10" t="s">
        <v>1495</v>
      </c>
      <c r="D2071" s="6" t="s">
        <v>4943</v>
      </c>
      <c r="E2071" s="6" t="s">
        <v>1637</v>
      </c>
      <c r="F2071" s="6" t="s">
        <v>5496</v>
      </c>
      <c r="G2071" s="6"/>
      <c r="H2071" s="6"/>
    </row>
    <row r="2072" spans="1:8" ht="37.950000000000003" customHeight="1" x14ac:dyDescent="0.45">
      <c r="A2072" s="19" t="s">
        <v>287</v>
      </c>
      <c r="B2072" s="19" t="s">
        <v>12</v>
      </c>
      <c r="C2072" s="10" t="s">
        <v>6235</v>
      </c>
      <c r="D2072" s="6" t="s">
        <v>4943</v>
      </c>
      <c r="E2072" s="6" t="s">
        <v>1651</v>
      </c>
      <c r="F2072" s="6" t="s">
        <v>5497</v>
      </c>
      <c r="G2072" s="6"/>
      <c r="H2072" s="6"/>
    </row>
    <row r="2073" spans="1:8" ht="37.950000000000003" customHeight="1" x14ac:dyDescent="0.45">
      <c r="A2073" s="19" t="s">
        <v>287</v>
      </c>
      <c r="B2073" s="19" t="s">
        <v>12</v>
      </c>
      <c r="C2073" s="10" t="s">
        <v>6236</v>
      </c>
      <c r="D2073" s="6" t="s">
        <v>4943</v>
      </c>
      <c r="E2073" s="6" t="s">
        <v>1651</v>
      </c>
      <c r="F2073" s="6" t="s">
        <v>5439</v>
      </c>
      <c r="G2073" s="6"/>
      <c r="H2073" s="6"/>
    </row>
    <row r="2074" spans="1:8" ht="36" customHeight="1" x14ac:dyDescent="0.45">
      <c r="A2074" s="19" t="s">
        <v>287</v>
      </c>
      <c r="B2074" s="19" t="s">
        <v>12</v>
      </c>
      <c r="C2074" s="10" t="s">
        <v>1496</v>
      </c>
      <c r="D2074" s="6" t="s">
        <v>4943</v>
      </c>
      <c r="E2074" s="6" t="s">
        <v>1651</v>
      </c>
      <c r="F2074" s="6" t="s">
        <v>5497</v>
      </c>
      <c r="G2074" s="6"/>
      <c r="H2074" s="6"/>
    </row>
    <row r="2075" spans="1:8" ht="19.95" customHeight="1" x14ac:dyDescent="0.45">
      <c r="A2075" s="19" t="s">
        <v>287</v>
      </c>
      <c r="B2075" s="19" t="s">
        <v>12</v>
      </c>
      <c r="C2075" s="10" t="s">
        <v>6237</v>
      </c>
      <c r="D2075" s="6" t="s">
        <v>4943</v>
      </c>
      <c r="E2075" s="6" t="s">
        <v>1651</v>
      </c>
      <c r="F2075" s="6" t="s">
        <v>5498</v>
      </c>
      <c r="G2075" s="6"/>
      <c r="H2075" s="6"/>
    </row>
    <row r="2076" spans="1:8" ht="19.95" customHeight="1" x14ac:dyDescent="0.45">
      <c r="A2076" s="19" t="s">
        <v>287</v>
      </c>
      <c r="B2076" s="19" t="s">
        <v>12</v>
      </c>
      <c r="C2076" s="10" t="s">
        <v>6238</v>
      </c>
      <c r="D2076" s="6" t="s">
        <v>4943</v>
      </c>
      <c r="E2076" s="6" t="s">
        <v>1651</v>
      </c>
      <c r="F2076" s="6" t="s">
        <v>5499</v>
      </c>
      <c r="G2076" s="6"/>
      <c r="H2076" s="6"/>
    </row>
    <row r="2077" spans="1:8" ht="19.95" customHeight="1" x14ac:dyDescent="0.45">
      <c r="A2077" s="19" t="s">
        <v>287</v>
      </c>
      <c r="B2077" s="19" t="s">
        <v>12</v>
      </c>
      <c r="C2077" s="10" t="s">
        <v>6239</v>
      </c>
      <c r="D2077" s="6" t="s">
        <v>4943</v>
      </c>
      <c r="E2077" s="6" t="s">
        <v>1651</v>
      </c>
      <c r="F2077" s="6" t="s">
        <v>5439</v>
      </c>
      <c r="G2077" s="6"/>
      <c r="H2077" s="6"/>
    </row>
    <row r="2078" spans="1:8" ht="18" customHeight="1" x14ac:dyDescent="0.45">
      <c r="A2078" s="19" t="s">
        <v>287</v>
      </c>
      <c r="B2078" s="19" t="s">
        <v>12</v>
      </c>
      <c r="C2078" s="10" t="s">
        <v>1497</v>
      </c>
      <c r="D2078" s="6" t="s">
        <v>4943</v>
      </c>
      <c r="E2078" s="6" t="s">
        <v>1651</v>
      </c>
      <c r="F2078" s="6" t="s">
        <v>5442</v>
      </c>
      <c r="G2078" s="6"/>
      <c r="H2078" s="6"/>
    </row>
    <row r="2079" spans="1:8" ht="19.95" customHeight="1" x14ac:dyDescent="0.45">
      <c r="A2079" s="19" t="s">
        <v>287</v>
      </c>
      <c r="B2079" s="19" t="s">
        <v>12</v>
      </c>
      <c r="C2079" s="10" t="s">
        <v>6240</v>
      </c>
      <c r="D2079" s="6" t="s">
        <v>4943</v>
      </c>
      <c r="E2079" s="6" t="s">
        <v>1651</v>
      </c>
      <c r="F2079" s="6" t="s">
        <v>5442</v>
      </c>
      <c r="G2079" s="6"/>
      <c r="H2079" s="6"/>
    </row>
    <row r="2080" spans="1:8" ht="19.95" customHeight="1" x14ac:dyDescent="0.45">
      <c r="A2080" s="19" t="s">
        <v>287</v>
      </c>
      <c r="B2080" s="19" t="s">
        <v>12</v>
      </c>
      <c r="C2080" s="10" t="s">
        <v>6241</v>
      </c>
      <c r="D2080" s="6" t="s">
        <v>4943</v>
      </c>
      <c r="E2080" s="6" t="s">
        <v>1651</v>
      </c>
      <c r="F2080" s="6" t="s">
        <v>5500</v>
      </c>
      <c r="G2080" s="6"/>
      <c r="H2080" s="6"/>
    </row>
    <row r="2081" spans="1:8" ht="36" customHeight="1" x14ac:dyDescent="0.45">
      <c r="A2081" s="19" t="s">
        <v>287</v>
      </c>
      <c r="B2081" s="19" t="s">
        <v>12</v>
      </c>
      <c r="C2081" s="10" t="s">
        <v>1498</v>
      </c>
      <c r="D2081" s="6" t="s">
        <v>4943</v>
      </c>
      <c r="E2081" s="6" t="s">
        <v>1649</v>
      </c>
      <c r="F2081" s="6" t="s">
        <v>5468</v>
      </c>
      <c r="G2081" s="6"/>
      <c r="H2081" s="6"/>
    </row>
    <row r="2082" spans="1:8" ht="36" customHeight="1" x14ac:dyDescent="0.45">
      <c r="A2082" s="19" t="s">
        <v>287</v>
      </c>
      <c r="B2082" s="19" t="s">
        <v>12</v>
      </c>
      <c r="C2082" s="10" t="s">
        <v>1499</v>
      </c>
      <c r="D2082" s="6" t="s">
        <v>4943</v>
      </c>
      <c r="E2082" s="6" t="s">
        <v>5469</v>
      </c>
      <c r="F2082" s="6" t="s">
        <v>5497</v>
      </c>
      <c r="G2082" s="6"/>
      <c r="H2082" s="6"/>
    </row>
    <row r="2083" spans="1:8" ht="18" customHeight="1" x14ac:dyDescent="0.45">
      <c r="A2083" s="20" t="s">
        <v>287</v>
      </c>
      <c r="B2083" s="20" t="s">
        <v>14</v>
      </c>
      <c r="C2083" s="10" t="s">
        <v>1577</v>
      </c>
      <c r="D2083" s="6" t="s">
        <v>1643</v>
      </c>
      <c r="E2083" s="6" t="s">
        <v>5409</v>
      </c>
      <c r="F2083" s="6" t="s">
        <v>2645</v>
      </c>
      <c r="G2083" s="6" t="s">
        <v>4163</v>
      </c>
      <c r="H2083" s="6"/>
    </row>
    <row r="2084" spans="1:8" ht="19.2" customHeight="1" x14ac:dyDescent="0.45">
      <c r="A2084" s="20" t="s">
        <v>287</v>
      </c>
      <c r="B2084" s="20" t="s">
        <v>14</v>
      </c>
      <c r="C2084" s="10" t="s">
        <v>1584</v>
      </c>
      <c r="D2084" s="6" t="s">
        <v>1643</v>
      </c>
      <c r="E2084" s="6" t="s">
        <v>5409</v>
      </c>
      <c r="F2084" s="6" t="s">
        <v>2645</v>
      </c>
      <c r="G2084" s="6" t="s">
        <v>4963</v>
      </c>
      <c r="H2084" s="6"/>
    </row>
    <row r="2085" spans="1:8" ht="36" customHeight="1" x14ac:dyDescent="0.45">
      <c r="A2085" s="20" t="s">
        <v>287</v>
      </c>
      <c r="B2085" s="20" t="s">
        <v>14</v>
      </c>
      <c r="C2085" s="10" t="s">
        <v>1585</v>
      </c>
      <c r="D2085" s="6" t="s">
        <v>1643</v>
      </c>
      <c r="E2085" s="6" t="s">
        <v>5409</v>
      </c>
      <c r="F2085" s="6" t="s">
        <v>2645</v>
      </c>
      <c r="G2085" s="6" t="s">
        <v>5423</v>
      </c>
      <c r="H2085" s="6"/>
    </row>
    <row r="2086" spans="1:8" ht="18" customHeight="1" x14ac:dyDescent="0.45">
      <c r="A2086" s="20" t="s">
        <v>287</v>
      </c>
      <c r="B2086" s="20" t="s">
        <v>14</v>
      </c>
      <c r="C2086" s="10" t="s">
        <v>1586</v>
      </c>
      <c r="D2086" s="6" t="s">
        <v>1643</v>
      </c>
      <c r="E2086" s="6" t="s">
        <v>5409</v>
      </c>
      <c r="F2086" s="6" t="s">
        <v>4964</v>
      </c>
      <c r="G2086" s="6" t="s">
        <v>5419</v>
      </c>
      <c r="H2086" s="6"/>
    </row>
    <row r="2087" spans="1:8" ht="18" customHeight="1" x14ac:dyDescent="0.45">
      <c r="A2087" s="20" t="s">
        <v>287</v>
      </c>
      <c r="B2087" s="20" t="s">
        <v>14</v>
      </c>
      <c r="C2087" s="10" t="s">
        <v>1587</v>
      </c>
      <c r="D2087" s="6" t="s">
        <v>1643</v>
      </c>
      <c r="E2087" s="6" t="s">
        <v>5409</v>
      </c>
      <c r="F2087" s="6" t="s">
        <v>4965</v>
      </c>
      <c r="G2087" s="6"/>
      <c r="H2087" s="6"/>
    </row>
    <row r="2088" spans="1:8" ht="36" customHeight="1" x14ac:dyDescent="0.45">
      <c r="A2088" s="20" t="s">
        <v>287</v>
      </c>
      <c r="B2088" s="20" t="s">
        <v>14</v>
      </c>
      <c r="C2088" s="10" t="s">
        <v>1578</v>
      </c>
      <c r="D2088" s="6" t="s">
        <v>2537</v>
      </c>
      <c r="E2088" s="6" t="s">
        <v>5409</v>
      </c>
      <c r="F2088" s="6" t="s">
        <v>1641</v>
      </c>
      <c r="G2088" s="6" t="s">
        <v>2669</v>
      </c>
      <c r="H2088" s="6" t="s">
        <v>4962</v>
      </c>
    </row>
    <row r="2089" spans="1:8" ht="18" customHeight="1" x14ac:dyDescent="0.45">
      <c r="A2089" s="20" t="s">
        <v>287</v>
      </c>
      <c r="B2089" s="20" t="s">
        <v>14</v>
      </c>
      <c r="C2089" s="10" t="s">
        <v>1579</v>
      </c>
      <c r="D2089" s="6" t="s">
        <v>1637</v>
      </c>
      <c r="E2089" s="6" t="s">
        <v>5409</v>
      </c>
      <c r="F2089" s="6" t="s">
        <v>5378</v>
      </c>
      <c r="G2089" s="6" t="s">
        <v>5379</v>
      </c>
      <c r="H2089" s="6"/>
    </row>
    <row r="2090" spans="1:8" ht="34.950000000000003" customHeight="1" x14ac:dyDescent="0.45">
      <c r="A2090" s="20" t="s">
        <v>287</v>
      </c>
      <c r="B2090" s="20" t="s">
        <v>14</v>
      </c>
      <c r="C2090" s="10" t="s">
        <v>1580</v>
      </c>
      <c r="D2090" s="6" t="s">
        <v>1637</v>
      </c>
      <c r="E2090" s="6" t="s">
        <v>5409</v>
      </c>
      <c r="F2090" s="6" t="s">
        <v>1746</v>
      </c>
      <c r="G2090" s="6" t="s">
        <v>4802</v>
      </c>
      <c r="H2090" s="6" t="s">
        <v>5316</v>
      </c>
    </row>
    <row r="2091" spans="1:8" ht="17.399999999999999" customHeight="1" x14ac:dyDescent="0.45">
      <c r="A2091" s="20" t="s">
        <v>287</v>
      </c>
      <c r="B2091" s="20" t="s">
        <v>14</v>
      </c>
      <c r="C2091" s="10" t="s">
        <v>1581</v>
      </c>
      <c r="D2091" s="6" t="s">
        <v>1637</v>
      </c>
      <c r="E2091" s="6" t="s">
        <v>5409</v>
      </c>
      <c r="F2091" s="6" t="s">
        <v>1656</v>
      </c>
      <c r="G2091" s="6" t="s">
        <v>4701</v>
      </c>
      <c r="H2091" s="6" t="s">
        <v>5394</v>
      </c>
    </row>
    <row r="2092" spans="1:8" ht="18" customHeight="1" x14ac:dyDescent="0.45">
      <c r="A2092" s="20" t="s">
        <v>287</v>
      </c>
      <c r="B2092" s="20" t="s">
        <v>14</v>
      </c>
      <c r="C2092" s="10" t="s">
        <v>1582</v>
      </c>
      <c r="D2092" s="6" t="s">
        <v>1637</v>
      </c>
      <c r="E2092" s="6" t="s">
        <v>5409</v>
      </c>
      <c r="F2092" s="6" t="s">
        <v>5408</v>
      </c>
      <c r="G2092" s="6" t="s">
        <v>5299</v>
      </c>
      <c r="H2092" s="6" t="s">
        <v>5300</v>
      </c>
    </row>
    <row r="2093" spans="1:8" ht="18" customHeight="1" x14ac:dyDescent="0.45">
      <c r="A2093" s="20" t="s">
        <v>287</v>
      </c>
      <c r="B2093" s="20" t="s">
        <v>14</v>
      </c>
      <c r="C2093" s="10" t="s">
        <v>1583</v>
      </c>
      <c r="D2093" s="6" t="s">
        <v>1637</v>
      </c>
      <c r="E2093" s="6" t="s">
        <v>5409</v>
      </c>
      <c r="F2093" s="6" t="s">
        <v>5395</v>
      </c>
      <c r="G2093" s="6" t="s">
        <v>4959</v>
      </c>
      <c r="H2093" s="6"/>
    </row>
    <row r="2094" spans="1:8" ht="36" customHeight="1" x14ac:dyDescent="0.45">
      <c r="A2094" s="20" t="s">
        <v>287</v>
      </c>
      <c r="B2094" s="20" t="s">
        <v>14</v>
      </c>
      <c r="C2094" s="10" t="s">
        <v>1588</v>
      </c>
      <c r="D2094" s="6" t="s">
        <v>2537</v>
      </c>
      <c r="E2094" s="6" t="s">
        <v>5507</v>
      </c>
      <c r="F2094" s="6" t="s">
        <v>4966</v>
      </c>
      <c r="G2094" s="6" t="s">
        <v>4967</v>
      </c>
      <c r="H2094" s="6"/>
    </row>
    <row r="2095" spans="1:8" ht="36" customHeight="1" x14ac:dyDescent="0.45">
      <c r="A2095" s="20" t="s">
        <v>287</v>
      </c>
      <c r="B2095" s="20" t="s">
        <v>14</v>
      </c>
      <c r="C2095" s="10" t="s">
        <v>5501</v>
      </c>
      <c r="D2095" s="6" t="s">
        <v>4160</v>
      </c>
      <c r="E2095" s="6" t="s">
        <v>14</v>
      </c>
      <c r="F2095" s="6" t="s">
        <v>5414</v>
      </c>
      <c r="G2095" s="6" t="s">
        <v>4968</v>
      </c>
      <c r="H2095" s="6"/>
    </row>
    <row r="2096" spans="1:8" ht="36" customHeight="1" x14ac:dyDescent="0.45">
      <c r="A2096" s="20" t="s">
        <v>287</v>
      </c>
      <c r="B2096" s="20" t="s">
        <v>14</v>
      </c>
      <c r="C2096" s="10" t="s">
        <v>1589</v>
      </c>
      <c r="D2096" s="6" t="s">
        <v>4160</v>
      </c>
      <c r="E2096" s="6" t="s">
        <v>14</v>
      </c>
      <c r="F2096" s="6" t="s">
        <v>2642</v>
      </c>
      <c r="G2096" s="6" t="s">
        <v>4856</v>
      </c>
      <c r="H2096" s="6"/>
    </row>
    <row r="2097" spans="1:8" ht="36" customHeight="1" x14ac:dyDescent="0.45">
      <c r="A2097" s="20" t="s">
        <v>287</v>
      </c>
      <c r="B2097" s="20" t="s">
        <v>14</v>
      </c>
      <c r="C2097" s="10" t="s">
        <v>1590</v>
      </c>
      <c r="D2097" s="6" t="s">
        <v>1631</v>
      </c>
      <c r="E2097" s="6" t="s">
        <v>14</v>
      </c>
      <c r="F2097" s="6" t="s">
        <v>1745</v>
      </c>
      <c r="G2097" s="6" t="s">
        <v>2832</v>
      </c>
      <c r="H2097" s="6"/>
    </row>
    <row r="2098" spans="1:8" ht="36" customHeight="1" x14ac:dyDescent="0.45">
      <c r="A2098" s="20" t="s">
        <v>287</v>
      </c>
      <c r="B2098" s="20" t="s">
        <v>14</v>
      </c>
      <c r="C2098" s="10" t="s">
        <v>1591</v>
      </c>
      <c r="D2098" s="6" t="s">
        <v>1631</v>
      </c>
      <c r="E2098" s="6" t="s">
        <v>14</v>
      </c>
      <c r="F2098" s="6" t="s">
        <v>1916</v>
      </c>
      <c r="G2098" s="6" t="s">
        <v>4969</v>
      </c>
      <c r="H2098" s="6"/>
    </row>
    <row r="2099" spans="1:8" ht="18" customHeight="1" x14ac:dyDescent="0.45">
      <c r="A2099" s="20" t="s">
        <v>287</v>
      </c>
      <c r="B2099" s="20" t="s">
        <v>14</v>
      </c>
      <c r="C2099" s="10" t="s">
        <v>1592</v>
      </c>
      <c r="D2099" s="6" t="s">
        <v>1631</v>
      </c>
      <c r="E2099" s="6" t="s">
        <v>14</v>
      </c>
      <c r="F2099" s="6" t="s">
        <v>1781</v>
      </c>
      <c r="G2099" s="6" t="s">
        <v>5318</v>
      </c>
      <c r="H2099" s="6" t="s">
        <v>5319</v>
      </c>
    </row>
    <row r="2100" spans="1:8" ht="36" customHeight="1" x14ac:dyDescent="0.45">
      <c r="A2100" s="20" t="s">
        <v>287</v>
      </c>
      <c r="B2100" s="20" t="s">
        <v>14</v>
      </c>
      <c r="C2100" s="10" t="s">
        <v>1593</v>
      </c>
      <c r="D2100" s="6" t="s">
        <v>1631</v>
      </c>
      <c r="E2100" s="6" t="s">
        <v>14</v>
      </c>
      <c r="F2100" s="6" t="s">
        <v>1781</v>
      </c>
      <c r="G2100" s="6" t="s">
        <v>5311</v>
      </c>
      <c r="H2100" s="6"/>
    </row>
    <row r="2101" spans="1:8" ht="18" customHeight="1" x14ac:dyDescent="0.45">
      <c r="A2101" s="20" t="s">
        <v>287</v>
      </c>
      <c r="B2101" s="20" t="s">
        <v>14</v>
      </c>
      <c r="C2101" s="10" t="s">
        <v>1594</v>
      </c>
      <c r="D2101" s="6" t="s">
        <v>1631</v>
      </c>
      <c r="E2101" s="6" t="s">
        <v>14</v>
      </c>
      <c r="F2101" s="6" t="s">
        <v>1745</v>
      </c>
      <c r="G2101" s="6" t="s">
        <v>4970</v>
      </c>
      <c r="H2101" s="6"/>
    </row>
    <row r="2102" spans="1:8" ht="36" customHeight="1" x14ac:dyDescent="0.45">
      <c r="A2102" s="20" t="s">
        <v>287</v>
      </c>
      <c r="B2102" s="20" t="s">
        <v>14</v>
      </c>
      <c r="C2102" s="10" t="s">
        <v>1595</v>
      </c>
      <c r="D2102" s="6" t="s">
        <v>1631</v>
      </c>
      <c r="E2102" s="6" t="s">
        <v>14</v>
      </c>
      <c r="F2102" s="6" t="s">
        <v>1745</v>
      </c>
      <c r="G2102" s="6" t="s">
        <v>5308</v>
      </c>
      <c r="H2102" s="6" t="s">
        <v>5317</v>
      </c>
    </row>
    <row r="2103" spans="1:8" ht="36" customHeight="1" x14ac:dyDescent="0.45">
      <c r="A2103" s="20" t="s">
        <v>287</v>
      </c>
      <c r="B2103" s="20" t="s">
        <v>14</v>
      </c>
      <c r="C2103" s="10" t="s">
        <v>1596</v>
      </c>
      <c r="D2103" s="6" t="s">
        <v>2537</v>
      </c>
      <c r="E2103" s="6" t="s">
        <v>5507</v>
      </c>
      <c r="F2103" s="6" t="s">
        <v>5403</v>
      </c>
      <c r="G2103" s="6" t="s">
        <v>4971</v>
      </c>
      <c r="H2103" s="6"/>
    </row>
    <row r="2104" spans="1:8" ht="36" customHeight="1" x14ac:dyDescent="0.45">
      <c r="A2104" s="20" t="s">
        <v>287</v>
      </c>
      <c r="B2104" s="20" t="s">
        <v>14</v>
      </c>
      <c r="C2104" s="10" t="s">
        <v>1597</v>
      </c>
      <c r="D2104" s="6" t="s">
        <v>1649</v>
      </c>
      <c r="E2104" s="6" t="s">
        <v>14</v>
      </c>
      <c r="F2104" s="6" t="s">
        <v>1665</v>
      </c>
      <c r="G2104" s="6" t="s">
        <v>5292</v>
      </c>
      <c r="H2104" s="6"/>
    </row>
    <row r="2105" spans="1:8" ht="18" customHeight="1" x14ac:dyDescent="0.45">
      <c r="A2105" s="20" t="s">
        <v>287</v>
      </c>
      <c r="B2105" s="20" t="s">
        <v>14</v>
      </c>
      <c r="C2105" s="10" t="s">
        <v>1598</v>
      </c>
      <c r="D2105" s="6" t="s">
        <v>1649</v>
      </c>
      <c r="E2105" s="6" t="s">
        <v>14</v>
      </c>
      <c r="F2105" s="6" t="s">
        <v>4972</v>
      </c>
      <c r="G2105" s="6" t="s">
        <v>4973</v>
      </c>
      <c r="H2105" s="6"/>
    </row>
    <row r="2106" spans="1:8" ht="18" customHeight="1" x14ac:dyDescent="0.45">
      <c r="A2106" s="20" t="s">
        <v>287</v>
      </c>
      <c r="B2106" s="20" t="s">
        <v>14</v>
      </c>
      <c r="C2106" s="10" t="s">
        <v>1599</v>
      </c>
      <c r="D2106" s="6" t="s">
        <v>1649</v>
      </c>
      <c r="E2106" s="6" t="s">
        <v>14</v>
      </c>
      <c r="F2106" s="6" t="s">
        <v>4972</v>
      </c>
      <c r="G2106" s="6" t="s">
        <v>4974</v>
      </c>
      <c r="H2106" s="6"/>
    </row>
    <row r="2107" spans="1:8" ht="36" customHeight="1" x14ac:dyDescent="0.45">
      <c r="A2107" s="20" t="s">
        <v>287</v>
      </c>
      <c r="B2107" s="20" t="s">
        <v>14</v>
      </c>
      <c r="C2107" s="10" t="s">
        <v>1600</v>
      </c>
      <c r="D2107" s="6" t="s">
        <v>1649</v>
      </c>
      <c r="E2107" s="6" t="s">
        <v>14</v>
      </c>
      <c r="F2107" s="6" t="s">
        <v>1665</v>
      </c>
      <c r="G2107" s="6" t="s">
        <v>5292</v>
      </c>
      <c r="H2107" s="6"/>
    </row>
    <row r="2108" spans="1:8" ht="36" customHeight="1" x14ac:dyDescent="0.45">
      <c r="A2108" s="20" t="s">
        <v>287</v>
      </c>
      <c r="B2108" s="20" t="s">
        <v>14</v>
      </c>
      <c r="C2108" s="10" t="s">
        <v>1601</v>
      </c>
      <c r="D2108" s="6" t="s">
        <v>2537</v>
      </c>
      <c r="E2108" s="6" t="s">
        <v>14</v>
      </c>
      <c r="F2108" s="6" t="s">
        <v>1641</v>
      </c>
      <c r="G2108" s="6" t="s">
        <v>4961</v>
      </c>
      <c r="H2108" s="6"/>
    </row>
    <row r="2109" spans="1:8" ht="36" customHeight="1" x14ac:dyDescent="0.45">
      <c r="A2109" s="20" t="s">
        <v>287</v>
      </c>
      <c r="B2109" s="20" t="s">
        <v>14</v>
      </c>
      <c r="C2109" s="10" t="s">
        <v>1602</v>
      </c>
      <c r="D2109" s="6" t="s">
        <v>2537</v>
      </c>
      <c r="E2109" s="6" t="s">
        <v>5507</v>
      </c>
      <c r="F2109" s="6" t="s">
        <v>4766</v>
      </c>
      <c r="G2109" s="6"/>
      <c r="H2109" s="6"/>
    </row>
    <row r="2110" spans="1:8" ht="36" customHeight="1" x14ac:dyDescent="0.45">
      <c r="A2110" s="20" t="s">
        <v>287</v>
      </c>
      <c r="B2110" s="20" t="s">
        <v>14</v>
      </c>
      <c r="C2110" s="10" t="s">
        <v>1603</v>
      </c>
      <c r="D2110" s="6" t="s">
        <v>2537</v>
      </c>
      <c r="E2110" s="6" t="s">
        <v>5395</v>
      </c>
      <c r="F2110" s="6" t="s">
        <v>14</v>
      </c>
      <c r="G2110" s="6" t="s">
        <v>5393</v>
      </c>
      <c r="H2110" s="6" t="s">
        <v>5274</v>
      </c>
    </row>
    <row r="2111" spans="1:8" ht="18" customHeight="1" x14ac:dyDescent="0.45">
      <c r="A2111" s="19" t="s">
        <v>4987</v>
      </c>
      <c r="B2111" s="19" t="s">
        <v>9</v>
      </c>
      <c r="C2111" s="10" t="s">
        <v>4978</v>
      </c>
      <c r="D2111" s="6" t="s">
        <v>1643</v>
      </c>
      <c r="E2111" s="6" t="s">
        <v>1995</v>
      </c>
      <c r="F2111" s="6" t="s">
        <v>1801</v>
      </c>
      <c r="G2111" s="6"/>
      <c r="H2111" s="6"/>
    </row>
    <row r="2112" spans="1:8" ht="18" customHeight="1" x14ac:dyDescent="0.45">
      <c r="A2112" s="19" t="s">
        <v>4987</v>
      </c>
      <c r="B2112" s="19" t="s">
        <v>9</v>
      </c>
      <c r="C2112" s="10" t="s">
        <v>4981</v>
      </c>
      <c r="D2112" s="6" t="s">
        <v>1643</v>
      </c>
      <c r="E2112" s="6" t="s">
        <v>2645</v>
      </c>
      <c r="F2112" s="6" t="s">
        <v>1821</v>
      </c>
      <c r="G2112" s="6"/>
      <c r="H2112" s="6"/>
    </row>
    <row r="2113" spans="1:8" ht="18" customHeight="1" x14ac:dyDescent="0.45">
      <c r="A2113" s="19" t="s">
        <v>4987</v>
      </c>
      <c r="B2113" s="19" t="s">
        <v>9</v>
      </c>
      <c r="C2113" s="12" t="s">
        <v>5503</v>
      </c>
      <c r="D2113" s="6" t="s">
        <v>1643</v>
      </c>
      <c r="E2113" s="6" t="s">
        <v>2645</v>
      </c>
      <c r="F2113" s="6" t="s">
        <v>2268</v>
      </c>
      <c r="G2113" s="6" t="s">
        <v>5504</v>
      </c>
      <c r="H2113" s="6"/>
    </row>
    <row r="2114" spans="1:8" ht="36" customHeight="1" x14ac:dyDescent="0.45">
      <c r="A2114" s="19" t="s">
        <v>4987</v>
      </c>
      <c r="B2114" s="19" t="s">
        <v>9</v>
      </c>
      <c r="C2114" s="10" t="s">
        <v>4975</v>
      </c>
      <c r="D2114" s="6" t="s">
        <v>1643</v>
      </c>
      <c r="E2114" s="6" t="s">
        <v>1851</v>
      </c>
      <c r="F2114" s="6" t="s">
        <v>1656</v>
      </c>
      <c r="G2114" s="6"/>
      <c r="H2114" s="6"/>
    </row>
    <row r="2115" spans="1:8" ht="18" customHeight="1" x14ac:dyDescent="0.45">
      <c r="A2115" s="19" t="s">
        <v>4987</v>
      </c>
      <c r="B2115" s="19" t="s">
        <v>9</v>
      </c>
      <c r="C2115" s="10" t="s">
        <v>4979</v>
      </c>
      <c r="D2115" s="6" t="s">
        <v>1643</v>
      </c>
      <c r="E2115" s="6" t="s">
        <v>1743</v>
      </c>
      <c r="F2115" s="6" t="s">
        <v>1801</v>
      </c>
      <c r="G2115" s="6"/>
      <c r="H2115" s="6"/>
    </row>
    <row r="2116" spans="1:8" ht="18" customHeight="1" x14ac:dyDescent="0.45">
      <c r="A2116" s="19" t="s">
        <v>4987</v>
      </c>
      <c r="B2116" s="19" t="s">
        <v>9</v>
      </c>
      <c r="C2116" s="10" t="s">
        <v>4976</v>
      </c>
      <c r="D2116" s="6" t="s">
        <v>1637</v>
      </c>
      <c r="E2116" s="6" t="s">
        <v>3713</v>
      </c>
      <c r="F2116" s="6"/>
      <c r="G2116" s="6"/>
      <c r="H2116" s="6"/>
    </row>
    <row r="2117" spans="1:8" ht="18" customHeight="1" x14ac:dyDescent="0.45">
      <c r="A2117" s="19" t="s">
        <v>4987</v>
      </c>
      <c r="B2117" s="19" t="s">
        <v>9</v>
      </c>
      <c r="C2117" s="10" t="s">
        <v>4977</v>
      </c>
      <c r="D2117" s="6" t="s">
        <v>2537</v>
      </c>
      <c r="E2117" s="6" t="s">
        <v>3713</v>
      </c>
      <c r="F2117" s="6" t="s">
        <v>1838</v>
      </c>
      <c r="G2117" s="6" t="s">
        <v>5636</v>
      </c>
      <c r="H2117" s="6"/>
    </row>
    <row r="2118" spans="1:8" ht="36" customHeight="1" x14ac:dyDescent="0.45">
      <c r="A2118" s="19" t="s">
        <v>4987</v>
      </c>
      <c r="B2118" s="19" t="s">
        <v>9</v>
      </c>
      <c r="C2118" s="10" t="s">
        <v>4980</v>
      </c>
      <c r="D2118" s="6" t="s">
        <v>1637</v>
      </c>
      <c r="E2118" s="6" t="s">
        <v>2715</v>
      </c>
      <c r="F2118" s="6" t="s">
        <v>1638</v>
      </c>
      <c r="G2118" s="6" t="s">
        <v>5177</v>
      </c>
      <c r="H2118" s="6"/>
    </row>
    <row r="2119" spans="1:8" ht="36" customHeight="1" x14ac:dyDescent="0.45">
      <c r="A2119" s="19" t="s">
        <v>4987</v>
      </c>
      <c r="B2119" s="19" t="s">
        <v>9</v>
      </c>
      <c r="C2119" s="10" t="s">
        <v>4982</v>
      </c>
      <c r="D2119" s="6" t="s">
        <v>1651</v>
      </c>
      <c r="E2119" s="6" t="s">
        <v>5337</v>
      </c>
      <c r="F2119" s="6" t="s">
        <v>5338</v>
      </c>
      <c r="G2119" s="6" t="s">
        <v>5336</v>
      </c>
      <c r="H2119" s="6"/>
    </row>
    <row r="2120" spans="1:8" ht="36" customHeight="1" x14ac:dyDescent="0.45">
      <c r="A2120" s="19" t="s">
        <v>4987</v>
      </c>
      <c r="B2120" s="19" t="s">
        <v>9</v>
      </c>
      <c r="C2120" s="10" t="s">
        <v>4983</v>
      </c>
      <c r="D2120" s="6" t="s">
        <v>1651</v>
      </c>
      <c r="E2120" s="6" t="s">
        <v>1747</v>
      </c>
      <c r="F2120" s="6" t="s">
        <v>2678</v>
      </c>
      <c r="G2120" s="6" t="s">
        <v>5339</v>
      </c>
      <c r="H2120" s="6"/>
    </row>
    <row r="2121" spans="1:8" ht="36" customHeight="1" x14ac:dyDescent="0.45">
      <c r="A2121" s="19" t="s">
        <v>4987</v>
      </c>
      <c r="B2121" s="19" t="s">
        <v>9</v>
      </c>
      <c r="C2121" s="10" t="s">
        <v>4984</v>
      </c>
      <c r="D2121" s="6" t="s">
        <v>1651</v>
      </c>
      <c r="E2121" s="6" t="s">
        <v>1788</v>
      </c>
      <c r="F2121" s="6" t="s">
        <v>1656</v>
      </c>
      <c r="G2121" s="6" t="s">
        <v>5340</v>
      </c>
      <c r="H2121" s="6"/>
    </row>
    <row r="2122" spans="1:8" ht="36" customHeight="1" x14ac:dyDescent="0.45">
      <c r="A2122" s="19" t="s">
        <v>4987</v>
      </c>
      <c r="B2122" s="19" t="s">
        <v>9</v>
      </c>
      <c r="C2122" s="10" t="s">
        <v>4985</v>
      </c>
      <c r="D2122" s="6" t="s">
        <v>1649</v>
      </c>
      <c r="E2122" s="6" t="s">
        <v>5201</v>
      </c>
      <c r="F2122" s="6" t="s">
        <v>2055</v>
      </c>
      <c r="G2122" s="6"/>
      <c r="H2122" s="6"/>
    </row>
    <row r="2123" spans="1:8" ht="18" customHeight="1" x14ac:dyDescent="0.45">
      <c r="A2123" s="19" t="s">
        <v>4987</v>
      </c>
      <c r="B2123" s="19" t="s">
        <v>9</v>
      </c>
      <c r="C2123" s="10" t="s">
        <v>4986</v>
      </c>
      <c r="D2123" s="6" t="s">
        <v>1649</v>
      </c>
      <c r="E2123" s="6" t="s">
        <v>1662</v>
      </c>
      <c r="F2123" s="6" t="s">
        <v>4231</v>
      </c>
      <c r="G2123" s="6"/>
      <c r="H2123" s="6"/>
    </row>
    <row r="2124" spans="1:8" ht="18" customHeight="1" x14ac:dyDescent="0.45">
      <c r="A2124" s="19" t="s">
        <v>4987</v>
      </c>
      <c r="B2124" s="19" t="s">
        <v>4988</v>
      </c>
      <c r="C2124" s="11" t="s">
        <v>5027</v>
      </c>
      <c r="D2124" s="6" t="s">
        <v>1643</v>
      </c>
      <c r="E2124" s="6" t="s">
        <v>2645</v>
      </c>
      <c r="F2124" s="6" t="s">
        <v>1632</v>
      </c>
      <c r="G2124" s="6"/>
      <c r="H2124" s="6"/>
    </row>
    <row r="2125" spans="1:8" ht="18" customHeight="1" x14ac:dyDescent="0.45">
      <c r="A2125" s="19" t="s">
        <v>4987</v>
      </c>
      <c r="B2125" s="19" t="s">
        <v>4988</v>
      </c>
      <c r="C2125" s="11" t="s">
        <v>4989</v>
      </c>
      <c r="D2125" s="6" t="s">
        <v>2537</v>
      </c>
      <c r="E2125" s="6" t="s">
        <v>2698</v>
      </c>
      <c r="F2125" s="6" t="s">
        <v>5178</v>
      </c>
      <c r="G2125" s="6"/>
      <c r="H2125" s="6"/>
    </row>
    <row r="2126" spans="1:8" ht="18" customHeight="1" x14ac:dyDescent="0.45">
      <c r="A2126" s="19" t="s">
        <v>4987</v>
      </c>
      <c r="B2126" s="19" t="s">
        <v>4988</v>
      </c>
      <c r="C2126" s="11" t="s">
        <v>4990</v>
      </c>
      <c r="D2126" s="6" t="s">
        <v>2607</v>
      </c>
      <c r="E2126" s="6" t="s">
        <v>4163</v>
      </c>
      <c r="F2126" s="6" t="s">
        <v>5179</v>
      </c>
      <c r="G2126" s="6" t="s">
        <v>5180</v>
      </c>
      <c r="H2126" s="6"/>
    </row>
    <row r="2127" spans="1:8" ht="18" customHeight="1" x14ac:dyDescent="0.45">
      <c r="A2127" s="19" t="s">
        <v>4987</v>
      </c>
      <c r="B2127" s="19" t="s">
        <v>4988</v>
      </c>
      <c r="C2127" s="11" t="s">
        <v>4991</v>
      </c>
      <c r="D2127" s="6" t="s">
        <v>2607</v>
      </c>
      <c r="E2127" s="6" t="s">
        <v>5181</v>
      </c>
      <c r="F2127" s="6"/>
      <c r="G2127" s="6"/>
      <c r="H2127" s="6"/>
    </row>
    <row r="2128" spans="1:8" ht="18" customHeight="1" x14ac:dyDescent="0.45">
      <c r="A2128" s="19" t="s">
        <v>4987</v>
      </c>
      <c r="B2128" s="19" t="s">
        <v>4988</v>
      </c>
      <c r="C2128" s="11" t="s">
        <v>4992</v>
      </c>
      <c r="D2128" s="6" t="s">
        <v>1631</v>
      </c>
      <c r="E2128" s="6" t="s">
        <v>5176</v>
      </c>
      <c r="F2128" s="6" t="s">
        <v>5182</v>
      </c>
      <c r="G2128" s="6" t="s">
        <v>5183</v>
      </c>
      <c r="H2128" s="6"/>
    </row>
    <row r="2129" spans="1:8" ht="18" customHeight="1" x14ac:dyDescent="0.45">
      <c r="A2129" s="19" t="s">
        <v>4987</v>
      </c>
      <c r="B2129" s="19" t="s">
        <v>4988</v>
      </c>
      <c r="C2129" s="11" t="s">
        <v>4993</v>
      </c>
      <c r="D2129" s="6" t="s">
        <v>1651</v>
      </c>
      <c r="E2129" s="6" t="s">
        <v>1747</v>
      </c>
      <c r="F2129" s="6" t="s">
        <v>5184</v>
      </c>
      <c r="G2129" s="6"/>
      <c r="H2129" s="6"/>
    </row>
    <row r="2130" spans="1:8" ht="36" customHeight="1" x14ac:dyDescent="0.45">
      <c r="A2130" s="19" t="s">
        <v>4987</v>
      </c>
      <c r="B2130" s="19" t="s">
        <v>4988</v>
      </c>
      <c r="C2130" s="11" t="s">
        <v>4994</v>
      </c>
      <c r="D2130" s="6" t="s">
        <v>1637</v>
      </c>
      <c r="E2130" s="6" t="s">
        <v>3713</v>
      </c>
      <c r="F2130" s="6" t="s">
        <v>5186</v>
      </c>
      <c r="G2130" s="6" t="s">
        <v>5187</v>
      </c>
      <c r="H2130" s="6"/>
    </row>
    <row r="2131" spans="1:8" ht="18" customHeight="1" x14ac:dyDescent="0.45">
      <c r="A2131" s="19" t="s">
        <v>4987</v>
      </c>
      <c r="B2131" s="19" t="s">
        <v>4988</v>
      </c>
      <c r="C2131" s="11" t="s">
        <v>4995</v>
      </c>
      <c r="D2131" s="6" t="s">
        <v>1637</v>
      </c>
      <c r="E2131" s="6" t="s">
        <v>3713</v>
      </c>
      <c r="F2131" s="6" t="s">
        <v>5185</v>
      </c>
      <c r="G2131" s="6"/>
      <c r="H2131" s="6"/>
    </row>
    <row r="2132" spans="1:8" ht="18" customHeight="1" x14ac:dyDescent="0.45">
      <c r="A2132" s="19" t="s">
        <v>4987</v>
      </c>
      <c r="B2132" s="19" t="s">
        <v>4988</v>
      </c>
      <c r="C2132" s="11" t="s">
        <v>4996</v>
      </c>
      <c r="D2132" s="6" t="s">
        <v>2537</v>
      </c>
      <c r="E2132" s="6" t="s">
        <v>2326</v>
      </c>
      <c r="F2132" s="6" t="s">
        <v>2008</v>
      </c>
      <c r="G2132" s="6" t="s">
        <v>5188</v>
      </c>
      <c r="H2132" s="6" t="s">
        <v>5189</v>
      </c>
    </row>
    <row r="2133" spans="1:8" ht="18" customHeight="1" x14ac:dyDescent="0.45">
      <c r="A2133" s="19" t="s">
        <v>4987</v>
      </c>
      <c r="B2133" s="19" t="s">
        <v>4988</v>
      </c>
      <c r="C2133" s="11" t="s">
        <v>4997</v>
      </c>
      <c r="D2133" s="6" t="s">
        <v>1637</v>
      </c>
      <c r="E2133" s="6" t="s">
        <v>5190</v>
      </c>
      <c r="F2133" s="6" t="s">
        <v>5191</v>
      </c>
      <c r="G2133" s="6"/>
      <c r="H2133" s="6"/>
    </row>
    <row r="2134" spans="1:8" ht="18" customHeight="1" x14ac:dyDescent="0.45">
      <c r="A2134" s="19" t="s">
        <v>4987</v>
      </c>
      <c r="B2134" s="19" t="s">
        <v>4988</v>
      </c>
      <c r="C2134" s="11" t="s">
        <v>4998</v>
      </c>
      <c r="D2134" s="6" t="s">
        <v>4160</v>
      </c>
      <c r="E2134" s="6" t="s">
        <v>5192</v>
      </c>
      <c r="F2134" s="6"/>
      <c r="G2134" s="6"/>
      <c r="H2134" s="6"/>
    </row>
    <row r="2135" spans="1:8" ht="18" customHeight="1" x14ac:dyDescent="0.45">
      <c r="A2135" s="19" t="s">
        <v>4987</v>
      </c>
      <c r="B2135" s="19" t="s">
        <v>4988</v>
      </c>
      <c r="C2135" s="11" t="s">
        <v>4999</v>
      </c>
      <c r="D2135" s="6" t="s">
        <v>4160</v>
      </c>
      <c r="E2135" s="6" t="s">
        <v>5193</v>
      </c>
      <c r="F2135" s="6" t="s">
        <v>5194</v>
      </c>
      <c r="G2135" s="6"/>
      <c r="H2135" s="6"/>
    </row>
    <row r="2136" spans="1:8" ht="18" customHeight="1" x14ac:dyDescent="0.45">
      <c r="A2136" s="19" t="s">
        <v>4987</v>
      </c>
      <c r="B2136" s="19" t="s">
        <v>4988</v>
      </c>
      <c r="C2136" s="11" t="s">
        <v>5000</v>
      </c>
      <c r="D2136" s="6" t="s">
        <v>4160</v>
      </c>
      <c r="E2136" s="6" t="s">
        <v>5193</v>
      </c>
      <c r="F2136" s="6" t="s">
        <v>5195</v>
      </c>
      <c r="G2136" s="6" t="s">
        <v>5196</v>
      </c>
      <c r="H2136" s="6"/>
    </row>
    <row r="2137" spans="1:8" ht="18" customHeight="1" x14ac:dyDescent="0.45">
      <c r="A2137" s="19" t="s">
        <v>4987</v>
      </c>
      <c r="B2137" s="19" t="s">
        <v>4988</v>
      </c>
      <c r="C2137" s="11" t="s">
        <v>5001</v>
      </c>
      <c r="D2137" s="6" t="s">
        <v>1649</v>
      </c>
      <c r="E2137" s="6" t="s">
        <v>1665</v>
      </c>
      <c r="F2137" s="6" t="s">
        <v>5404</v>
      </c>
      <c r="G2137" s="6" t="s">
        <v>5405</v>
      </c>
      <c r="H2137" s="6"/>
    </row>
    <row r="2138" spans="1:8" ht="36" customHeight="1" x14ac:dyDescent="0.45">
      <c r="A2138" s="19" t="s">
        <v>4987</v>
      </c>
      <c r="B2138" s="19" t="s">
        <v>4988</v>
      </c>
      <c r="C2138" s="11" t="s">
        <v>5002</v>
      </c>
      <c r="D2138" s="6" t="s">
        <v>1651</v>
      </c>
      <c r="E2138" s="6" t="s">
        <v>1655</v>
      </c>
      <c r="F2138" s="6" t="s">
        <v>2419</v>
      </c>
      <c r="G2138" s="6" t="s">
        <v>5341</v>
      </c>
      <c r="H2138" s="6"/>
    </row>
    <row r="2139" spans="1:8" ht="18" customHeight="1" x14ac:dyDescent="0.45">
      <c r="A2139" s="19" t="s">
        <v>4987</v>
      </c>
      <c r="B2139" s="19" t="s">
        <v>4988</v>
      </c>
      <c r="C2139" s="11" t="s">
        <v>5003</v>
      </c>
      <c r="D2139" s="6" t="s">
        <v>1651</v>
      </c>
      <c r="E2139" s="6" t="s">
        <v>1747</v>
      </c>
      <c r="F2139" s="6" t="s">
        <v>2570</v>
      </c>
      <c r="G2139" s="6" t="s">
        <v>5342</v>
      </c>
      <c r="H2139" s="6"/>
    </row>
    <row r="2140" spans="1:8" ht="18" customHeight="1" x14ac:dyDescent="0.45">
      <c r="A2140" s="19" t="s">
        <v>4987</v>
      </c>
      <c r="B2140" s="19" t="s">
        <v>4988</v>
      </c>
      <c r="C2140" s="11" t="s">
        <v>5004</v>
      </c>
      <c r="D2140" s="6" t="s">
        <v>1651</v>
      </c>
      <c r="E2140" s="6" t="s">
        <v>1747</v>
      </c>
      <c r="F2140" s="6" t="s">
        <v>2570</v>
      </c>
      <c r="G2140" s="6" t="s">
        <v>5342</v>
      </c>
      <c r="H2140" s="6" t="s">
        <v>5343</v>
      </c>
    </row>
    <row r="2141" spans="1:8" ht="36" customHeight="1" x14ac:dyDescent="0.45">
      <c r="A2141" s="19" t="s">
        <v>4987</v>
      </c>
      <c r="B2141" s="19" t="s">
        <v>4988</v>
      </c>
      <c r="C2141" s="11" t="s">
        <v>5005</v>
      </c>
      <c r="D2141" s="6" t="s">
        <v>1651</v>
      </c>
      <c r="E2141" s="6" t="s">
        <v>1747</v>
      </c>
      <c r="F2141" s="6" t="s">
        <v>4777</v>
      </c>
      <c r="G2141" s="6" t="s">
        <v>5344</v>
      </c>
      <c r="H2141" s="6"/>
    </row>
    <row r="2142" spans="1:8" ht="36" customHeight="1" x14ac:dyDescent="0.45">
      <c r="A2142" s="19" t="s">
        <v>4987</v>
      </c>
      <c r="B2142" s="19" t="s">
        <v>4988</v>
      </c>
      <c r="C2142" s="11" t="s">
        <v>5006</v>
      </c>
      <c r="D2142" s="6" t="s">
        <v>1651</v>
      </c>
      <c r="E2142" s="6" t="s">
        <v>1747</v>
      </c>
      <c r="F2142" s="6" t="s">
        <v>5198</v>
      </c>
      <c r="G2142" s="6" t="s">
        <v>5345</v>
      </c>
      <c r="H2142" s="6"/>
    </row>
    <row r="2143" spans="1:8" ht="36" customHeight="1" x14ac:dyDescent="0.45">
      <c r="A2143" s="19" t="s">
        <v>4987</v>
      </c>
      <c r="B2143" s="19" t="s">
        <v>4988</v>
      </c>
      <c r="C2143" s="11" t="s">
        <v>5007</v>
      </c>
      <c r="D2143" s="6" t="s">
        <v>1651</v>
      </c>
      <c r="E2143" s="6" t="s">
        <v>1747</v>
      </c>
      <c r="F2143" s="6" t="s">
        <v>5346</v>
      </c>
      <c r="G2143" s="6" t="s">
        <v>5347</v>
      </c>
      <c r="H2143" s="6"/>
    </row>
    <row r="2144" spans="1:8" ht="36" customHeight="1" x14ac:dyDescent="0.45">
      <c r="A2144" s="19" t="s">
        <v>4987</v>
      </c>
      <c r="B2144" s="19" t="s">
        <v>4988</v>
      </c>
      <c r="C2144" s="11" t="s">
        <v>5008</v>
      </c>
      <c r="D2144" s="6" t="s">
        <v>1651</v>
      </c>
      <c r="E2144" s="6" t="s">
        <v>1747</v>
      </c>
      <c r="F2144" s="6" t="s">
        <v>1646</v>
      </c>
      <c r="G2144" s="6" t="s">
        <v>5347</v>
      </c>
      <c r="H2144" s="6"/>
    </row>
    <row r="2145" spans="1:8" ht="18" customHeight="1" x14ac:dyDescent="0.45">
      <c r="A2145" s="19" t="s">
        <v>4987</v>
      </c>
      <c r="B2145" s="19" t="s">
        <v>4988</v>
      </c>
      <c r="C2145" s="11" t="s">
        <v>5009</v>
      </c>
      <c r="D2145" s="6" t="s">
        <v>1651</v>
      </c>
      <c r="E2145" s="6" t="s">
        <v>1652</v>
      </c>
      <c r="F2145" s="6" t="s">
        <v>1646</v>
      </c>
      <c r="G2145" s="6" t="s">
        <v>5347</v>
      </c>
      <c r="H2145" s="6"/>
    </row>
    <row r="2146" spans="1:8" ht="18" customHeight="1" x14ac:dyDescent="0.45">
      <c r="A2146" s="19" t="s">
        <v>4987</v>
      </c>
      <c r="B2146" s="19" t="s">
        <v>4988</v>
      </c>
      <c r="C2146" s="11" t="s">
        <v>5010</v>
      </c>
      <c r="D2146" s="6" t="s">
        <v>1651</v>
      </c>
      <c r="E2146" s="6" t="s">
        <v>1747</v>
      </c>
      <c r="F2146" s="6" t="s">
        <v>1791</v>
      </c>
      <c r="G2146" s="6" t="s">
        <v>5348</v>
      </c>
      <c r="H2146" s="6"/>
    </row>
    <row r="2147" spans="1:8" ht="18" customHeight="1" x14ac:dyDescent="0.45">
      <c r="A2147" s="19" t="s">
        <v>4987</v>
      </c>
      <c r="B2147" s="19" t="s">
        <v>4988</v>
      </c>
      <c r="C2147" s="23" t="s">
        <v>5011</v>
      </c>
      <c r="D2147" s="6" t="s">
        <v>1651</v>
      </c>
      <c r="E2147" s="6" t="s">
        <v>1655</v>
      </c>
      <c r="F2147" s="6" t="s">
        <v>2627</v>
      </c>
      <c r="G2147" s="6" t="s">
        <v>5349</v>
      </c>
      <c r="H2147" s="6"/>
    </row>
    <row r="2148" spans="1:8" ht="18" customHeight="1" x14ac:dyDescent="0.45">
      <c r="A2148" s="19" t="s">
        <v>4987</v>
      </c>
      <c r="B2148" s="19" t="s">
        <v>4988</v>
      </c>
      <c r="C2148" s="11" t="s">
        <v>5012</v>
      </c>
      <c r="D2148" s="6" t="s">
        <v>1651</v>
      </c>
      <c r="E2148" s="6" t="s">
        <v>1655</v>
      </c>
      <c r="F2148" s="6" t="s">
        <v>4458</v>
      </c>
      <c r="G2148" s="6" t="s">
        <v>5350</v>
      </c>
      <c r="H2148" s="6"/>
    </row>
    <row r="2149" spans="1:8" ht="36" customHeight="1" x14ac:dyDescent="0.45">
      <c r="A2149" s="19" t="s">
        <v>4987</v>
      </c>
      <c r="B2149" s="19" t="s">
        <v>4988</v>
      </c>
      <c r="C2149" s="22" t="s">
        <v>5013</v>
      </c>
      <c r="D2149" s="6" t="s">
        <v>1651</v>
      </c>
      <c r="E2149" s="6" t="s">
        <v>1747</v>
      </c>
      <c r="F2149" s="6" t="s">
        <v>1892</v>
      </c>
      <c r="G2149" s="6" t="s">
        <v>5351</v>
      </c>
      <c r="H2149" s="6"/>
    </row>
    <row r="2150" spans="1:8" ht="18" customHeight="1" x14ac:dyDescent="0.45">
      <c r="A2150" s="19" t="s">
        <v>4987</v>
      </c>
      <c r="B2150" s="19" t="s">
        <v>4988</v>
      </c>
      <c r="C2150" s="11" t="s">
        <v>5014</v>
      </c>
      <c r="D2150" s="6" t="s">
        <v>1651</v>
      </c>
      <c r="E2150" s="6" t="s">
        <v>1788</v>
      </c>
      <c r="F2150" s="6" t="s">
        <v>1892</v>
      </c>
      <c r="G2150" s="6" t="s">
        <v>5352</v>
      </c>
      <c r="H2150" s="6"/>
    </row>
    <row r="2151" spans="1:8" ht="36" customHeight="1" x14ac:dyDescent="0.45">
      <c r="A2151" s="19" t="s">
        <v>4987</v>
      </c>
      <c r="B2151" s="19" t="s">
        <v>4988</v>
      </c>
      <c r="C2151" s="11" t="s">
        <v>5015</v>
      </c>
      <c r="D2151" s="6" t="s">
        <v>1651</v>
      </c>
      <c r="E2151" s="6" t="s">
        <v>1655</v>
      </c>
      <c r="F2151" s="6" t="s">
        <v>1892</v>
      </c>
      <c r="G2151" s="6" t="s">
        <v>4775</v>
      </c>
      <c r="H2151" s="6"/>
    </row>
    <row r="2152" spans="1:8" ht="36" customHeight="1" x14ac:dyDescent="0.45">
      <c r="A2152" s="19" t="s">
        <v>4987</v>
      </c>
      <c r="B2152" s="19" t="s">
        <v>4988</v>
      </c>
      <c r="C2152" s="11" t="s">
        <v>5016</v>
      </c>
      <c r="D2152" s="6" t="s">
        <v>1651</v>
      </c>
      <c r="E2152" s="6" t="s">
        <v>1747</v>
      </c>
      <c r="F2152" s="6" t="s">
        <v>1656</v>
      </c>
      <c r="G2152" s="6" t="s">
        <v>5353</v>
      </c>
      <c r="H2152" s="6" t="s">
        <v>5354</v>
      </c>
    </row>
    <row r="2153" spans="1:8" ht="36" customHeight="1" x14ac:dyDescent="0.45">
      <c r="A2153" s="19" t="s">
        <v>4987</v>
      </c>
      <c r="B2153" s="19" t="s">
        <v>4988</v>
      </c>
      <c r="C2153" s="11" t="s">
        <v>5017</v>
      </c>
      <c r="D2153" s="6" t="s">
        <v>1651</v>
      </c>
      <c r="E2153" s="6" t="s">
        <v>5197</v>
      </c>
      <c r="F2153" s="6" t="s">
        <v>5355</v>
      </c>
      <c r="G2153" s="6"/>
      <c r="H2153" s="6"/>
    </row>
    <row r="2154" spans="1:8" ht="18" customHeight="1" x14ac:dyDescent="0.45">
      <c r="A2154" s="19" t="s">
        <v>4987</v>
      </c>
      <c r="B2154" s="19" t="s">
        <v>4988</v>
      </c>
      <c r="C2154" s="11" t="s">
        <v>5018</v>
      </c>
      <c r="D2154" s="6" t="s">
        <v>1651</v>
      </c>
      <c r="E2154" s="6" t="s">
        <v>1656</v>
      </c>
      <c r="F2154" s="6" t="s">
        <v>5356</v>
      </c>
      <c r="G2154" s="6" t="s">
        <v>5357</v>
      </c>
      <c r="H2154" s="6"/>
    </row>
    <row r="2155" spans="1:8" ht="36" customHeight="1" x14ac:dyDescent="0.45">
      <c r="A2155" s="19" t="s">
        <v>4987</v>
      </c>
      <c r="B2155" s="19" t="s">
        <v>4988</v>
      </c>
      <c r="C2155" s="11" t="s">
        <v>5019</v>
      </c>
      <c r="D2155" s="6" t="s">
        <v>1649</v>
      </c>
      <c r="E2155" s="6" t="s">
        <v>5201</v>
      </c>
      <c r="F2155" s="6" t="s">
        <v>5200</v>
      </c>
      <c r="G2155" s="6"/>
      <c r="H2155" s="6"/>
    </row>
    <row r="2156" spans="1:8" ht="36" customHeight="1" x14ac:dyDescent="0.45">
      <c r="A2156" s="19" t="s">
        <v>4987</v>
      </c>
      <c r="B2156" s="19" t="s">
        <v>4988</v>
      </c>
      <c r="C2156" s="11" t="s">
        <v>5020</v>
      </c>
      <c r="D2156" s="6" t="s">
        <v>1649</v>
      </c>
      <c r="E2156" s="6" t="s">
        <v>2537</v>
      </c>
      <c r="F2156" s="6" t="s">
        <v>4543</v>
      </c>
      <c r="G2156" s="6" t="s">
        <v>1662</v>
      </c>
      <c r="H2156" s="6"/>
    </row>
    <row r="2157" spans="1:8" ht="36" customHeight="1" x14ac:dyDescent="0.45">
      <c r="A2157" s="19" t="s">
        <v>4987</v>
      </c>
      <c r="B2157" s="19" t="s">
        <v>4988</v>
      </c>
      <c r="C2157" s="11" t="s">
        <v>5021</v>
      </c>
      <c r="D2157" s="6" t="s">
        <v>1649</v>
      </c>
      <c r="E2157" s="6" t="s">
        <v>4919</v>
      </c>
      <c r="F2157" s="6" t="s">
        <v>2055</v>
      </c>
      <c r="G2157" s="6"/>
      <c r="H2157" s="6"/>
    </row>
    <row r="2158" spans="1:8" ht="36" customHeight="1" x14ac:dyDescent="0.45">
      <c r="A2158" s="19" t="s">
        <v>4987</v>
      </c>
      <c r="B2158" s="19" t="s">
        <v>4988</v>
      </c>
      <c r="C2158" s="11" t="s">
        <v>5022</v>
      </c>
      <c r="D2158" s="6" t="s">
        <v>1649</v>
      </c>
      <c r="E2158" s="6" t="s">
        <v>4919</v>
      </c>
      <c r="F2158" s="6" t="s">
        <v>3116</v>
      </c>
      <c r="G2158" s="6"/>
      <c r="H2158" s="6"/>
    </row>
    <row r="2159" spans="1:8" ht="18" customHeight="1" x14ac:dyDescent="0.45">
      <c r="A2159" s="19" t="s">
        <v>4987</v>
      </c>
      <c r="B2159" s="19" t="s">
        <v>4988</v>
      </c>
      <c r="C2159" s="11" t="s">
        <v>5023</v>
      </c>
      <c r="D2159" s="6" t="s">
        <v>4160</v>
      </c>
      <c r="E2159" s="6" t="s">
        <v>5202</v>
      </c>
      <c r="F2159" s="6" t="s">
        <v>5203</v>
      </c>
      <c r="G2159" s="6"/>
      <c r="H2159" s="6"/>
    </row>
    <row r="2160" spans="1:8" ht="36" customHeight="1" x14ac:dyDescent="0.45">
      <c r="A2160" s="19" t="s">
        <v>4987</v>
      </c>
      <c r="B2160" s="19" t="s">
        <v>4988</v>
      </c>
      <c r="C2160" s="11" t="s">
        <v>5024</v>
      </c>
      <c r="D2160" s="6" t="s">
        <v>1651</v>
      </c>
      <c r="E2160" s="6" t="s">
        <v>1658</v>
      </c>
      <c r="F2160" s="6" t="s">
        <v>1660</v>
      </c>
      <c r="G2160" s="6" t="s">
        <v>5358</v>
      </c>
      <c r="H2160" s="6"/>
    </row>
    <row r="2161" spans="1:8" ht="18" customHeight="1" x14ac:dyDescent="0.45">
      <c r="A2161" s="19" t="s">
        <v>4987</v>
      </c>
      <c r="B2161" s="19" t="s">
        <v>4988</v>
      </c>
      <c r="C2161" s="11" t="s">
        <v>5025</v>
      </c>
      <c r="D2161" s="6" t="s">
        <v>1631</v>
      </c>
      <c r="E2161" s="6" t="s">
        <v>1916</v>
      </c>
      <c r="F2161" s="6" t="s">
        <v>1885</v>
      </c>
      <c r="G2161" s="6"/>
      <c r="H2161" s="6"/>
    </row>
    <row r="2162" spans="1:8" ht="19.95" customHeight="1" x14ac:dyDescent="0.45">
      <c r="A2162" s="19" t="s">
        <v>4987</v>
      </c>
      <c r="B2162" s="19" t="s">
        <v>4988</v>
      </c>
      <c r="C2162" s="11" t="s">
        <v>5026</v>
      </c>
      <c r="D2162" s="6" t="s">
        <v>1637</v>
      </c>
      <c r="E2162" s="6" t="s">
        <v>2398</v>
      </c>
      <c r="F2162" s="6" t="s">
        <v>1632</v>
      </c>
      <c r="G2162" s="6" t="s">
        <v>5204</v>
      </c>
      <c r="H2162" s="6"/>
    </row>
    <row r="2163" spans="1:8" ht="36" customHeight="1" x14ac:dyDescent="0.45">
      <c r="A2163" s="19" t="s">
        <v>4987</v>
      </c>
      <c r="B2163" s="19" t="s">
        <v>5505</v>
      </c>
      <c r="C2163" s="12" t="s">
        <v>5506</v>
      </c>
      <c r="D2163" s="6" t="s">
        <v>2537</v>
      </c>
      <c r="E2163" s="6" t="s">
        <v>5507</v>
      </c>
      <c r="F2163" s="6" t="s">
        <v>5508</v>
      </c>
      <c r="G2163" s="6"/>
      <c r="H2163" s="6"/>
    </row>
    <row r="2164" spans="1:8" ht="18" customHeight="1" x14ac:dyDescent="0.45">
      <c r="A2164" s="19" t="s">
        <v>4987</v>
      </c>
      <c r="B2164" s="19" t="s">
        <v>10</v>
      </c>
      <c r="C2164" s="12" t="s">
        <v>5509</v>
      </c>
      <c r="D2164" s="6" t="s">
        <v>1631</v>
      </c>
      <c r="E2164" s="6" t="s">
        <v>5511</v>
      </c>
      <c r="F2164" s="6" t="s">
        <v>5513</v>
      </c>
      <c r="G2164" s="6"/>
      <c r="H2164" s="6"/>
    </row>
    <row r="2165" spans="1:8" ht="36" customHeight="1" x14ac:dyDescent="0.45">
      <c r="A2165" s="19" t="s">
        <v>4987</v>
      </c>
      <c r="B2165" s="19" t="s">
        <v>10</v>
      </c>
      <c r="C2165" s="12" t="s">
        <v>5510</v>
      </c>
      <c r="D2165" s="6" t="s">
        <v>1634</v>
      </c>
      <c r="E2165" s="6" t="s">
        <v>1635</v>
      </c>
      <c r="F2165" s="6" t="s">
        <v>5512</v>
      </c>
      <c r="G2165" s="6"/>
      <c r="H2165" s="6"/>
    </row>
    <row r="2166" spans="1:8" ht="18" customHeight="1" x14ac:dyDescent="0.45">
      <c r="A2166" s="19" t="s">
        <v>4987</v>
      </c>
      <c r="B2166" s="19" t="s">
        <v>5028</v>
      </c>
      <c r="C2166" s="10" t="s">
        <v>5502</v>
      </c>
      <c r="D2166" s="6" t="s">
        <v>4943</v>
      </c>
      <c r="E2166" s="6" t="s">
        <v>1651</v>
      </c>
      <c r="F2166" s="6" t="s">
        <v>5439</v>
      </c>
      <c r="G2166" s="6"/>
      <c r="H2166" s="6"/>
    </row>
    <row r="2167" spans="1:8" ht="36" customHeight="1" x14ac:dyDescent="0.45">
      <c r="A2167" s="19" t="s">
        <v>4987</v>
      </c>
      <c r="B2167" s="19" t="s">
        <v>5028</v>
      </c>
      <c r="C2167" s="10" t="s">
        <v>5029</v>
      </c>
      <c r="D2167" s="6" t="s">
        <v>4943</v>
      </c>
      <c r="E2167" s="6" t="s">
        <v>4160</v>
      </c>
      <c r="F2167" s="6" t="s">
        <v>5205</v>
      </c>
      <c r="G2167" s="6"/>
      <c r="H2167" s="6"/>
    </row>
    <row r="2168" spans="1:8" ht="36" customHeight="1" x14ac:dyDescent="0.45">
      <c r="A2168" s="19" t="s">
        <v>4987</v>
      </c>
      <c r="B2168" s="19" t="s">
        <v>14</v>
      </c>
      <c r="C2168" s="12" t="s">
        <v>5035</v>
      </c>
      <c r="D2168" s="6" t="s">
        <v>1643</v>
      </c>
      <c r="E2168" s="6" t="s">
        <v>5409</v>
      </c>
      <c r="F2168" s="6" t="s">
        <v>2645</v>
      </c>
      <c r="G2168" s="6" t="s">
        <v>5415</v>
      </c>
      <c r="H2168" s="6"/>
    </row>
    <row r="2169" spans="1:8" ht="36" customHeight="1" x14ac:dyDescent="0.45">
      <c r="A2169" s="19" t="s">
        <v>4987</v>
      </c>
      <c r="B2169" s="19" t="s">
        <v>14</v>
      </c>
      <c r="C2169" s="12" t="s">
        <v>5036</v>
      </c>
      <c r="D2169" s="6" t="s">
        <v>1643</v>
      </c>
      <c r="E2169" s="6" t="s">
        <v>5409</v>
      </c>
      <c r="F2169" s="6" t="s">
        <v>2645</v>
      </c>
      <c r="G2169" s="6" t="s">
        <v>5396</v>
      </c>
      <c r="H2169" s="6"/>
    </row>
    <row r="2170" spans="1:8" ht="36" customHeight="1" x14ac:dyDescent="0.45">
      <c r="A2170" s="19" t="s">
        <v>4987</v>
      </c>
      <c r="B2170" s="19" t="s">
        <v>14</v>
      </c>
      <c r="C2170" s="12" t="s">
        <v>5037</v>
      </c>
      <c r="D2170" s="6" t="s">
        <v>1643</v>
      </c>
      <c r="E2170" s="6" t="s">
        <v>5409</v>
      </c>
      <c r="F2170" s="6" t="s">
        <v>2645</v>
      </c>
      <c r="G2170" s="6" t="s">
        <v>5396</v>
      </c>
      <c r="H2170" s="6" t="s">
        <v>5207</v>
      </c>
    </row>
    <row r="2171" spans="1:8" ht="36" customHeight="1" x14ac:dyDescent="0.45">
      <c r="A2171" s="19" t="s">
        <v>4987</v>
      </c>
      <c r="B2171" s="19" t="s">
        <v>14</v>
      </c>
      <c r="C2171" s="12" t="s">
        <v>5038</v>
      </c>
      <c r="D2171" s="6" t="s">
        <v>1643</v>
      </c>
      <c r="E2171" s="6" t="s">
        <v>5409</v>
      </c>
      <c r="F2171" s="6" t="s">
        <v>1907</v>
      </c>
      <c r="G2171" s="6"/>
      <c r="H2171" s="6"/>
    </row>
    <row r="2172" spans="1:8" ht="36" customHeight="1" x14ac:dyDescent="0.45">
      <c r="A2172" s="19" t="s">
        <v>4987</v>
      </c>
      <c r="B2172" s="19" t="s">
        <v>14</v>
      </c>
      <c r="C2172" s="12" t="s">
        <v>5039</v>
      </c>
      <c r="D2172" s="6" t="s">
        <v>1643</v>
      </c>
      <c r="E2172" s="6" t="s">
        <v>5409</v>
      </c>
      <c r="F2172" s="6" t="s">
        <v>5208</v>
      </c>
      <c r="G2172" s="6" t="s">
        <v>5397</v>
      </c>
      <c r="H2172" s="6"/>
    </row>
    <row r="2173" spans="1:8" ht="18" customHeight="1" x14ac:dyDescent="0.45">
      <c r="A2173" s="19" t="s">
        <v>4987</v>
      </c>
      <c r="B2173" s="19" t="s">
        <v>14</v>
      </c>
      <c r="C2173" s="12" t="s">
        <v>5630</v>
      </c>
      <c r="D2173" s="6" t="s">
        <v>1637</v>
      </c>
      <c r="E2173" s="6" t="s">
        <v>5409</v>
      </c>
      <c r="F2173" s="6" t="s">
        <v>1656</v>
      </c>
      <c r="G2173" s="6"/>
      <c r="H2173" s="6"/>
    </row>
    <row r="2174" spans="1:8" ht="18" customHeight="1" x14ac:dyDescent="0.45">
      <c r="A2174" s="19" t="s">
        <v>4987</v>
      </c>
      <c r="B2174" s="19" t="s">
        <v>14</v>
      </c>
      <c r="C2174" s="12" t="s">
        <v>5030</v>
      </c>
      <c r="D2174" s="6" t="s">
        <v>1637</v>
      </c>
      <c r="E2174" s="6" t="s">
        <v>5409</v>
      </c>
      <c r="F2174" s="6" t="s">
        <v>5382</v>
      </c>
      <c r="G2174" s="6" t="s">
        <v>5383</v>
      </c>
      <c r="H2174" s="6" t="s">
        <v>5318</v>
      </c>
    </row>
    <row r="2175" spans="1:8" ht="36" customHeight="1" x14ac:dyDescent="0.45">
      <c r="A2175" s="19" t="s">
        <v>4987</v>
      </c>
      <c r="B2175" s="19" t="s">
        <v>14</v>
      </c>
      <c r="C2175" s="12" t="s">
        <v>5031</v>
      </c>
      <c r="D2175" s="6" t="s">
        <v>1637</v>
      </c>
      <c r="E2175" s="6" t="s">
        <v>5409</v>
      </c>
      <c r="F2175" s="6" t="s">
        <v>1641</v>
      </c>
      <c r="G2175" s="6" t="s">
        <v>5206</v>
      </c>
      <c r="H2175" s="6"/>
    </row>
    <row r="2176" spans="1:8" ht="36" customHeight="1" x14ac:dyDescent="0.45">
      <c r="A2176" s="19" t="s">
        <v>4987</v>
      </c>
      <c r="B2176" s="19" t="s">
        <v>14</v>
      </c>
      <c r="C2176" s="12" t="s">
        <v>5032</v>
      </c>
      <c r="D2176" s="6" t="s">
        <v>1637</v>
      </c>
      <c r="E2176" s="6" t="s">
        <v>5409</v>
      </c>
      <c r="F2176" s="6" t="s">
        <v>5424</v>
      </c>
      <c r="G2176" s="6" t="s">
        <v>5425</v>
      </c>
      <c r="H2176" s="6"/>
    </row>
    <row r="2177" spans="1:8" ht="36" customHeight="1" x14ac:dyDescent="0.45">
      <c r="A2177" s="19" t="s">
        <v>4987</v>
      </c>
      <c r="B2177" s="19" t="s">
        <v>14</v>
      </c>
      <c r="C2177" s="12" t="s">
        <v>5033</v>
      </c>
      <c r="D2177" s="6" t="s">
        <v>1637</v>
      </c>
      <c r="E2177" s="6" t="s">
        <v>5409</v>
      </c>
      <c r="F2177" s="6"/>
      <c r="G2177" s="6"/>
      <c r="H2177" s="6"/>
    </row>
    <row r="2178" spans="1:8" ht="36" customHeight="1" x14ac:dyDescent="0.45">
      <c r="A2178" s="19" t="s">
        <v>4987</v>
      </c>
      <c r="B2178" s="19" t="s">
        <v>14</v>
      </c>
      <c r="C2178" s="12" t="s">
        <v>5034</v>
      </c>
      <c r="D2178" s="6" t="s">
        <v>1637</v>
      </c>
      <c r="E2178" s="6" t="s">
        <v>5409</v>
      </c>
      <c r="F2178" s="6" t="s">
        <v>5426</v>
      </c>
      <c r="G2178" s="6" t="s">
        <v>5427</v>
      </c>
      <c r="H2178" s="6"/>
    </row>
    <row r="2179" spans="1:8" ht="36" customHeight="1" x14ac:dyDescent="0.45">
      <c r="A2179" s="19" t="s">
        <v>4987</v>
      </c>
      <c r="B2179" s="19" t="s">
        <v>14</v>
      </c>
      <c r="C2179" s="12" t="s">
        <v>5040</v>
      </c>
      <c r="D2179" s="6" t="s">
        <v>1631</v>
      </c>
      <c r="E2179" s="6" t="s">
        <v>5409</v>
      </c>
      <c r="F2179" s="6" t="s">
        <v>1916</v>
      </c>
      <c r="G2179" s="6" t="s">
        <v>5316</v>
      </c>
      <c r="H2179" s="6"/>
    </row>
    <row r="2180" spans="1:8" ht="18" customHeight="1" x14ac:dyDescent="0.45">
      <c r="A2180" s="19" t="s">
        <v>4987</v>
      </c>
      <c r="B2180" s="19" t="s">
        <v>14</v>
      </c>
      <c r="C2180" s="12" t="s">
        <v>5041</v>
      </c>
      <c r="D2180" s="6" t="s">
        <v>1631</v>
      </c>
      <c r="E2180" s="6" t="s">
        <v>5409</v>
      </c>
      <c r="F2180" s="6" t="s">
        <v>1745</v>
      </c>
      <c r="G2180" s="6" t="s">
        <v>5308</v>
      </c>
      <c r="H2180" s="6"/>
    </row>
    <row r="2181" spans="1:8" ht="36" customHeight="1" x14ac:dyDescent="0.45">
      <c r="A2181" s="19" t="s">
        <v>4987</v>
      </c>
      <c r="B2181" s="19" t="s">
        <v>14</v>
      </c>
      <c r="C2181" s="12" t="s">
        <v>5042</v>
      </c>
      <c r="D2181" s="6" t="s">
        <v>1649</v>
      </c>
      <c r="E2181" s="6" t="s">
        <v>5409</v>
      </c>
      <c r="F2181" s="6" t="s">
        <v>1665</v>
      </c>
      <c r="G2181" s="6" t="s">
        <v>5209</v>
      </c>
      <c r="H2181" s="6"/>
    </row>
    <row r="2182" spans="1:8" ht="36" customHeight="1" x14ac:dyDescent="0.45">
      <c r="A2182" s="19" t="s">
        <v>4987</v>
      </c>
      <c r="B2182" s="19" t="s">
        <v>14</v>
      </c>
      <c r="C2182" s="12" t="s">
        <v>5043</v>
      </c>
      <c r="D2182" s="6" t="s">
        <v>1649</v>
      </c>
      <c r="E2182" s="6" t="s">
        <v>5409</v>
      </c>
      <c r="F2182" s="6" t="s">
        <v>1665</v>
      </c>
      <c r="G2182" s="6" t="s">
        <v>5298</v>
      </c>
      <c r="H2182" s="6"/>
    </row>
    <row r="2183" spans="1:8" ht="36" customHeight="1" x14ac:dyDescent="0.45">
      <c r="A2183" s="19" t="s">
        <v>4987</v>
      </c>
      <c r="B2183" s="19" t="s">
        <v>14</v>
      </c>
      <c r="C2183" s="12" t="s">
        <v>5044</v>
      </c>
      <c r="D2183" s="6" t="s">
        <v>1649</v>
      </c>
      <c r="E2183" s="6" t="s">
        <v>5409</v>
      </c>
      <c r="F2183" s="6" t="s">
        <v>1665</v>
      </c>
      <c r="G2183" s="6" t="s">
        <v>1666</v>
      </c>
      <c r="H2183" s="6" t="s">
        <v>5210</v>
      </c>
    </row>
    <row r="2184" spans="1:8" ht="18" customHeight="1" x14ac:dyDescent="0.45">
      <c r="A2184" s="19" t="s">
        <v>4987</v>
      </c>
      <c r="B2184" s="19" t="s">
        <v>14</v>
      </c>
      <c r="C2184" s="12" t="s">
        <v>5045</v>
      </c>
      <c r="D2184" s="6" t="s">
        <v>4943</v>
      </c>
      <c r="E2184" s="6" t="s">
        <v>5409</v>
      </c>
      <c r="F2184" s="6" t="s">
        <v>5297</v>
      </c>
      <c r="G2184" s="6" t="s">
        <v>4949</v>
      </c>
      <c r="H2184" s="6"/>
    </row>
    <row r="2185" spans="1:8" ht="18" customHeight="1" x14ac:dyDescent="0.45">
      <c r="A2185" s="19" t="s">
        <v>4987</v>
      </c>
      <c r="B2185" s="19" t="s">
        <v>14</v>
      </c>
      <c r="C2185" s="12" t="s">
        <v>5046</v>
      </c>
      <c r="D2185" s="6" t="s">
        <v>2537</v>
      </c>
      <c r="E2185" s="6" t="s">
        <v>5507</v>
      </c>
      <c r="F2185" s="6" t="s">
        <v>5211</v>
      </c>
      <c r="G2185" s="6"/>
      <c r="H2185" s="6"/>
    </row>
    <row r="2186" spans="1:8" ht="18" customHeight="1" x14ac:dyDescent="0.45">
      <c r="A2186" s="19" t="s">
        <v>4987</v>
      </c>
      <c r="B2186" s="19" t="s">
        <v>14</v>
      </c>
      <c r="C2186" s="12" t="s">
        <v>5047</v>
      </c>
      <c r="D2186" s="6" t="s">
        <v>2537</v>
      </c>
      <c r="E2186" s="6" t="s">
        <v>5507</v>
      </c>
      <c r="F2186" s="6" t="s">
        <v>5296</v>
      </c>
      <c r="G2186" s="6"/>
      <c r="H2186" s="6"/>
    </row>
    <row r="2187" spans="1:8" ht="18" customHeight="1" x14ac:dyDescent="0.45">
      <c r="A2187" s="19" t="s">
        <v>4987</v>
      </c>
      <c r="B2187" s="19" t="s">
        <v>14</v>
      </c>
      <c r="C2187" s="12" t="s">
        <v>5048</v>
      </c>
      <c r="D2187" s="6" t="s">
        <v>2537</v>
      </c>
      <c r="E2187" s="6" t="s">
        <v>5507</v>
      </c>
      <c r="F2187" s="6" t="s">
        <v>5212</v>
      </c>
      <c r="G2187" s="6"/>
      <c r="H2187" s="6"/>
    </row>
    <row r="2188" spans="1:8" ht="18" customHeight="1" x14ac:dyDescent="0.45">
      <c r="A2188" s="19" t="s">
        <v>5075</v>
      </c>
      <c r="B2188" s="19" t="s">
        <v>5076</v>
      </c>
      <c r="C2188" s="13" t="s">
        <v>5514</v>
      </c>
      <c r="D2188" s="6" t="s">
        <v>1643</v>
      </c>
      <c r="E2188" s="6" t="s">
        <v>2268</v>
      </c>
      <c r="F2188" s="6"/>
      <c r="G2188" s="6"/>
      <c r="H2188" s="6"/>
    </row>
    <row r="2189" spans="1:8" ht="32.4" customHeight="1" x14ac:dyDescent="0.45">
      <c r="A2189" s="19" t="s">
        <v>5075</v>
      </c>
      <c r="B2189" s="19" t="s">
        <v>5076</v>
      </c>
      <c r="C2189" s="13" t="s">
        <v>5065</v>
      </c>
      <c r="D2189" s="6" t="s">
        <v>1643</v>
      </c>
      <c r="E2189" s="6" t="s">
        <v>1995</v>
      </c>
      <c r="F2189" s="6" t="s">
        <v>5477</v>
      </c>
      <c r="G2189" s="6"/>
      <c r="H2189" s="6"/>
    </row>
    <row r="2190" spans="1:8" ht="36" customHeight="1" x14ac:dyDescent="0.45">
      <c r="A2190" s="19" t="s">
        <v>5075</v>
      </c>
      <c r="B2190" s="19" t="s">
        <v>5076</v>
      </c>
      <c r="C2190" s="13" t="s">
        <v>5049</v>
      </c>
      <c r="D2190" s="6" t="s">
        <v>1648</v>
      </c>
      <c r="E2190" s="6" t="s">
        <v>2645</v>
      </c>
      <c r="F2190" s="6"/>
      <c r="G2190" s="6"/>
      <c r="H2190" s="6"/>
    </row>
    <row r="2191" spans="1:8" ht="18" customHeight="1" x14ac:dyDescent="0.45">
      <c r="A2191" s="19" t="s">
        <v>5075</v>
      </c>
      <c r="B2191" s="19" t="s">
        <v>5076</v>
      </c>
      <c r="C2191" s="13" t="s">
        <v>5050</v>
      </c>
      <c r="D2191" s="6" t="s">
        <v>2607</v>
      </c>
      <c r="E2191" s="6" t="s">
        <v>5294</v>
      </c>
      <c r="F2191" s="6" t="s">
        <v>5295</v>
      </c>
      <c r="G2191" s="6"/>
      <c r="H2191" s="6"/>
    </row>
    <row r="2192" spans="1:8" ht="18" customHeight="1" x14ac:dyDescent="0.45">
      <c r="A2192" s="19" t="s">
        <v>5075</v>
      </c>
      <c r="B2192" s="19" t="s">
        <v>5076</v>
      </c>
      <c r="C2192" s="13" t="s">
        <v>5515</v>
      </c>
      <c r="D2192" s="6" t="s">
        <v>2537</v>
      </c>
      <c r="E2192" s="6" t="s">
        <v>5643</v>
      </c>
      <c r="F2192" s="6" t="s">
        <v>5479</v>
      </c>
      <c r="G2192" s="6"/>
      <c r="H2192" s="6"/>
    </row>
    <row r="2193" spans="1:8" ht="36" customHeight="1" x14ac:dyDescent="0.45">
      <c r="A2193" s="19" t="s">
        <v>5075</v>
      </c>
      <c r="B2193" s="19" t="s">
        <v>5076</v>
      </c>
      <c r="C2193" s="13" t="s">
        <v>5051</v>
      </c>
      <c r="D2193" s="6" t="s">
        <v>2537</v>
      </c>
      <c r="E2193" s="6" t="s">
        <v>5213</v>
      </c>
      <c r="F2193" s="6" t="s">
        <v>5644</v>
      </c>
      <c r="G2193" s="6"/>
      <c r="H2193" s="6"/>
    </row>
    <row r="2194" spans="1:8" ht="36" customHeight="1" x14ac:dyDescent="0.45">
      <c r="A2194" s="19" t="s">
        <v>5075</v>
      </c>
      <c r="B2194" s="19" t="s">
        <v>5076</v>
      </c>
      <c r="C2194" s="13" t="s">
        <v>5516</v>
      </c>
      <c r="D2194" s="6" t="s">
        <v>1637</v>
      </c>
      <c r="E2194" s="6" t="s">
        <v>5214</v>
      </c>
      <c r="F2194" s="6" t="s">
        <v>5380</v>
      </c>
      <c r="G2194" s="6" t="s">
        <v>5381</v>
      </c>
      <c r="H2194" s="6"/>
    </row>
    <row r="2195" spans="1:8" ht="36" customHeight="1" x14ac:dyDescent="0.45">
      <c r="A2195" s="19" t="s">
        <v>5075</v>
      </c>
      <c r="B2195" s="19" t="s">
        <v>5076</v>
      </c>
      <c r="C2195" s="13" t="s">
        <v>5054</v>
      </c>
      <c r="D2195" s="6" t="s">
        <v>2555</v>
      </c>
      <c r="E2195" s="6" t="s">
        <v>5215</v>
      </c>
      <c r="F2195" s="6" t="s">
        <v>5335</v>
      </c>
      <c r="G2195" s="6"/>
      <c r="H2195" s="6"/>
    </row>
    <row r="2196" spans="1:8" ht="36" customHeight="1" x14ac:dyDescent="0.45">
      <c r="A2196" s="19" t="s">
        <v>5075</v>
      </c>
      <c r="B2196" s="19" t="s">
        <v>5076</v>
      </c>
      <c r="C2196" s="13" t="s">
        <v>5055</v>
      </c>
      <c r="D2196" s="6" t="s">
        <v>1631</v>
      </c>
      <c r="E2196" s="6" t="s">
        <v>1630</v>
      </c>
      <c r="F2196" s="6" t="s">
        <v>5216</v>
      </c>
      <c r="G2196" s="6" t="s">
        <v>5217</v>
      </c>
      <c r="H2196" s="6"/>
    </row>
    <row r="2197" spans="1:8" ht="18" customHeight="1" x14ac:dyDescent="0.45">
      <c r="A2197" s="19" t="s">
        <v>5075</v>
      </c>
      <c r="B2197" s="19" t="s">
        <v>5076</v>
      </c>
      <c r="C2197" s="13" t="s">
        <v>5056</v>
      </c>
      <c r="D2197" s="6" t="s">
        <v>1631</v>
      </c>
      <c r="E2197" s="6" t="s">
        <v>1916</v>
      </c>
      <c r="F2197" s="6" t="s">
        <v>5216</v>
      </c>
      <c r="G2197" s="6" t="s">
        <v>5218</v>
      </c>
      <c r="H2197" s="6"/>
    </row>
    <row r="2198" spans="1:8" ht="18" customHeight="1" x14ac:dyDescent="0.45">
      <c r="A2198" s="19" t="s">
        <v>5075</v>
      </c>
      <c r="B2198" s="19" t="s">
        <v>5076</v>
      </c>
      <c r="C2198" s="13" t="s">
        <v>5057</v>
      </c>
      <c r="D2198" s="6" t="s">
        <v>1631</v>
      </c>
      <c r="E2198" s="6" t="s">
        <v>1916</v>
      </c>
      <c r="F2198" s="6" t="s">
        <v>5216</v>
      </c>
      <c r="G2198" s="6" t="s">
        <v>5219</v>
      </c>
      <c r="H2198" s="6"/>
    </row>
    <row r="2199" spans="1:8" ht="18" customHeight="1" x14ac:dyDescent="0.45">
      <c r="A2199" s="19" t="s">
        <v>5075</v>
      </c>
      <c r="B2199" s="19" t="s">
        <v>5076</v>
      </c>
      <c r="C2199" s="13" t="s">
        <v>5058</v>
      </c>
      <c r="D2199" s="6" t="s">
        <v>1631</v>
      </c>
      <c r="E2199" s="6" t="s">
        <v>1916</v>
      </c>
      <c r="F2199" s="6" t="s">
        <v>5216</v>
      </c>
      <c r="G2199" s="6" t="s">
        <v>5220</v>
      </c>
      <c r="H2199" s="6"/>
    </row>
    <row r="2200" spans="1:8" ht="18" customHeight="1" x14ac:dyDescent="0.45">
      <c r="A2200" s="19" t="s">
        <v>5075</v>
      </c>
      <c r="B2200" s="19" t="s">
        <v>5076</v>
      </c>
      <c r="C2200" s="13" t="s">
        <v>5060</v>
      </c>
      <c r="D2200" s="6" t="s">
        <v>1637</v>
      </c>
      <c r="E2200" s="6" t="s">
        <v>2187</v>
      </c>
      <c r="F2200" s="6" t="s">
        <v>5177</v>
      </c>
      <c r="G2200" s="6" t="s">
        <v>5221</v>
      </c>
      <c r="H2200" s="6"/>
    </row>
    <row r="2201" spans="1:8" ht="18" customHeight="1" x14ac:dyDescent="0.45">
      <c r="A2201" s="19" t="s">
        <v>5075</v>
      </c>
      <c r="B2201" s="19" t="s">
        <v>5076</v>
      </c>
      <c r="C2201" s="13" t="s">
        <v>5061</v>
      </c>
      <c r="D2201" s="6" t="s">
        <v>1637</v>
      </c>
      <c r="E2201" s="6" t="s">
        <v>4336</v>
      </c>
      <c r="F2201" s="6" t="s">
        <v>5221</v>
      </c>
      <c r="G2201" s="6"/>
      <c r="H2201" s="6"/>
    </row>
    <row r="2202" spans="1:8" ht="18" customHeight="1" x14ac:dyDescent="0.45">
      <c r="A2202" s="19" t="s">
        <v>5075</v>
      </c>
      <c r="B2202" s="19" t="s">
        <v>5076</v>
      </c>
      <c r="C2202" s="13" t="s">
        <v>5062</v>
      </c>
      <c r="D2202" s="6" t="s">
        <v>1637</v>
      </c>
      <c r="E2202" s="6" t="s">
        <v>2059</v>
      </c>
      <c r="F2202" s="6" t="s">
        <v>5384</v>
      </c>
      <c r="G2202" s="6" t="s">
        <v>5222</v>
      </c>
      <c r="H2202" s="6"/>
    </row>
    <row r="2203" spans="1:8" ht="18" customHeight="1" x14ac:dyDescent="0.45">
      <c r="A2203" s="19" t="s">
        <v>5075</v>
      </c>
      <c r="B2203" s="19" t="s">
        <v>5076</v>
      </c>
      <c r="C2203" s="13" t="s">
        <v>5063</v>
      </c>
      <c r="D2203" s="6" t="s">
        <v>4160</v>
      </c>
      <c r="E2203" s="6" t="s">
        <v>5223</v>
      </c>
      <c r="F2203" s="6" t="s">
        <v>1666</v>
      </c>
      <c r="G2203" s="6"/>
      <c r="H2203" s="6"/>
    </row>
    <row r="2204" spans="1:8" ht="36" customHeight="1" x14ac:dyDescent="0.45">
      <c r="A2204" s="19" t="s">
        <v>5075</v>
      </c>
      <c r="B2204" s="19" t="s">
        <v>5076</v>
      </c>
      <c r="C2204" s="13" t="s">
        <v>5064</v>
      </c>
      <c r="D2204" s="6" t="s">
        <v>4160</v>
      </c>
      <c r="E2204" s="6" t="s">
        <v>5224</v>
      </c>
      <c r="F2204" s="6" t="s">
        <v>5225</v>
      </c>
      <c r="G2204" s="6"/>
      <c r="H2204" s="6"/>
    </row>
    <row r="2205" spans="1:8" ht="18" customHeight="1" x14ac:dyDescent="0.45">
      <c r="A2205" s="19" t="s">
        <v>5075</v>
      </c>
      <c r="B2205" s="19" t="s">
        <v>5076</v>
      </c>
      <c r="C2205" s="24" t="s">
        <v>5524</v>
      </c>
      <c r="D2205" s="6" t="s">
        <v>1631</v>
      </c>
      <c r="E2205" s="6" t="s">
        <v>1781</v>
      </c>
      <c r="F2205" s="6" t="s">
        <v>5644</v>
      </c>
      <c r="G2205" s="6"/>
      <c r="H2205" s="6"/>
    </row>
    <row r="2206" spans="1:8" ht="18" customHeight="1" x14ac:dyDescent="0.45">
      <c r="A2206" s="19" t="s">
        <v>5075</v>
      </c>
      <c r="B2206" s="19" t="s">
        <v>5076</v>
      </c>
      <c r="C2206" s="30" t="s">
        <v>5517</v>
      </c>
      <c r="D2206" s="6" t="s">
        <v>1631</v>
      </c>
      <c r="E2206" s="6" t="s">
        <v>5226</v>
      </c>
      <c r="F2206" s="6" t="s">
        <v>5303</v>
      </c>
      <c r="G2206" s="6" t="s">
        <v>4456</v>
      </c>
      <c r="H2206" s="6"/>
    </row>
    <row r="2207" spans="1:8" ht="18" customHeight="1" thickBot="1" x14ac:dyDescent="0.5">
      <c r="A2207" s="19" t="s">
        <v>5075</v>
      </c>
      <c r="B2207" s="19" t="s">
        <v>5076</v>
      </c>
      <c r="C2207" s="30" t="s">
        <v>5518</v>
      </c>
      <c r="D2207" s="6" t="s">
        <v>1631</v>
      </c>
      <c r="E2207" s="6" t="s">
        <v>1745</v>
      </c>
      <c r="F2207" s="6" t="s">
        <v>5301</v>
      </c>
      <c r="G2207" s="6"/>
      <c r="H2207" s="6"/>
    </row>
    <row r="2208" spans="1:8" ht="19.2" customHeight="1" thickTop="1" thickBot="1" x14ac:dyDescent="0.5">
      <c r="A2208" s="19" t="s">
        <v>5075</v>
      </c>
      <c r="B2208" s="19" t="s">
        <v>5076</v>
      </c>
      <c r="C2208" s="25" t="s">
        <v>5066</v>
      </c>
      <c r="D2208" s="6" t="s">
        <v>1651</v>
      </c>
      <c r="E2208" s="6" t="s">
        <v>1747</v>
      </c>
      <c r="F2208" s="6" t="s">
        <v>2627</v>
      </c>
      <c r="G2208" s="6" t="s">
        <v>5347</v>
      </c>
      <c r="H2208" s="6"/>
    </row>
    <row r="2209" spans="1:8" ht="36" customHeight="1" thickTop="1" x14ac:dyDescent="0.45">
      <c r="A2209" s="19" t="s">
        <v>5075</v>
      </c>
      <c r="B2209" s="19" t="s">
        <v>5076</v>
      </c>
      <c r="C2209" s="30" t="s">
        <v>5067</v>
      </c>
      <c r="D2209" s="6" t="s">
        <v>1651</v>
      </c>
      <c r="E2209" s="6" t="s">
        <v>1747</v>
      </c>
      <c r="F2209" s="6" t="s">
        <v>1656</v>
      </c>
      <c r="G2209" s="6" t="s">
        <v>5359</v>
      </c>
      <c r="H2209" s="6"/>
    </row>
    <row r="2210" spans="1:8" ht="36" customHeight="1" x14ac:dyDescent="0.45">
      <c r="A2210" s="19" t="s">
        <v>5075</v>
      </c>
      <c r="B2210" s="19" t="s">
        <v>5076</v>
      </c>
      <c r="C2210" s="30" t="s">
        <v>5068</v>
      </c>
      <c r="D2210" s="6" t="s">
        <v>1651</v>
      </c>
      <c r="E2210" s="6" t="s">
        <v>1747</v>
      </c>
      <c r="F2210" s="6" t="s">
        <v>1656</v>
      </c>
      <c r="G2210" s="6" t="s">
        <v>5359</v>
      </c>
      <c r="H2210" s="6"/>
    </row>
    <row r="2211" spans="1:8" ht="18" customHeight="1" x14ac:dyDescent="0.45">
      <c r="A2211" s="19" t="s">
        <v>5075</v>
      </c>
      <c r="B2211" s="19" t="s">
        <v>5076</v>
      </c>
      <c r="C2211" s="14" t="s">
        <v>5069</v>
      </c>
      <c r="D2211" s="6" t="s">
        <v>1651</v>
      </c>
      <c r="E2211" s="6" t="s">
        <v>1747</v>
      </c>
      <c r="F2211" s="6" t="s">
        <v>1656</v>
      </c>
      <c r="G2211" s="6" t="s">
        <v>5227</v>
      </c>
      <c r="H2211" s="6"/>
    </row>
    <row r="2212" spans="1:8" ht="39" customHeight="1" x14ac:dyDescent="0.45">
      <c r="A2212" s="19" t="s">
        <v>5075</v>
      </c>
      <c r="B2212" s="19" t="s">
        <v>5076</v>
      </c>
      <c r="C2212" s="14" t="s">
        <v>5070</v>
      </c>
      <c r="D2212" s="6" t="s">
        <v>1651</v>
      </c>
      <c r="E2212" s="6" t="s">
        <v>1784</v>
      </c>
      <c r="F2212" s="6" t="s">
        <v>1656</v>
      </c>
      <c r="G2212" s="6" t="s">
        <v>5228</v>
      </c>
      <c r="H2212" s="6" t="s">
        <v>5360</v>
      </c>
    </row>
    <row r="2213" spans="1:8" ht="36" customHeight="1" x14ac:dyDescent="0.45">
      <c r="A2213" s="19" t="s">
        <v>5075</v>
      </c>
      <c r="B2213" s="19" t="s">
        <v>5076</v>
      </c>
      <c r="C2213" s="13" t="s">
        <v>5071</v>
      </c>
      <c r="D2213" s="6" t="s">
        <v>1649</v>
      </c>
      <c r="E2213" s="6" t="s">
        <v>5229</v>
      </c>
      <c r="F2213" s="6" t="s">
        <v>5230</v>
      </c>
      <c r="G2213" s="6"/>
      <c r="H2213" s="6"/>
    </row>
    <row r="2214" spans="1:8" ht="36" customHeight="1" x14ac:dyDescent="0.45">
      <c r="A2214" s="19" t="s">
        <v>5075</v>
      </c>
      <c r="B2214" s="19" t="s">
        <v>5076</v>
      </c>
      <c r="C2214" s="15" t="s">
        <v>5072</v>
      </c>
      <c r="D2214" s="6" t="s">
        <v>1649</v>
      </c>
      <c r="E2214" s="6" t="s">
        <v>5229</v>
      </c>
      <c r="F2214" s="6" t="s">
        <v>5231</v>
      </c>
      <c r="G2214" s="6"/>
      <c r="H2214" s="6"/>
    </row>
    <row r="2215" spans="1:8" ht="36" customHeight="1" x14ac:dyDescent="0.45">
      <c r="A2215" s="19" t="s">
        <v>5075</v>
      </c>
      <c r="B2215" s="19" t="s">
        <v>5076</v>
      </c>
      <c r="C2215" s="13" t="s">
        <v>5525</v>
      </c>
      <c r="D2215" s="6" t="s">
        <v>1649</v>
      </c>
      <c r="E2215" s="6" t="s">
        <v>5232</v>
      </c>
      <c r="F2215" s="6"/>
      <c r="G2215" s="6"/>
      <c r="H2215" s="6"/>
    </row>
    <row r="2216" spans="1:8" ht="18" customHeight="1" x14ac:dyDescent="0.45">
      <c r="A2216" s="19" t="s">
        <v>5075</v>
      </c>
      <c r="B2216" s="19" t="s">
        <v>5076</v>
      </c>
      <c r="C2216" s="15" t="s">
        <v>5519</v>
      </c>
      <c r="D2216" s="6" t="s">
        <v>1631</v>
      </c>
      <c r="E2216" s="6" t="s">
        <v>4896</v>
      </c>
      <c r="F2216" s="6" t="s">
        <v>5302</v>
      </c>
      <c r="G2216" s="6"/>
      <c r="H2216" s="6"/>
    </row>
    <row r="2217" spans="1:8" ht="18" customHeight="1" x14ac:dyDescent="0.45">
      <c r="A2217" s="19" t="s">
        <v>5075</v>
      </c>
      <c r="B2217" s="19" t="s">
        <v>5076</v>
      </c>
      <c r="C2217" s="15" t="s">
        <v>5526</v>
      </c>
      <c r="D2217" s="6" t="s">
        <v>1631</v>
      </c>
      <c r="E2217" s="6" t="s">
        <v>4896</v>
      </c>
      <c r="F2217" s="6" t="s">
        <v>5315</v>
      </c>
      <c r="G2217" s="6"/>
      <c r="H2217" s="6"/>
    </row>
    <row r="2218" spans="1:8" ht="36" customHeight="1" x14ac:dyDescent="0.45">
      <c r="A2218" s="19" t="s">
        <v>5075</v>
      </c>
      <c r="B2218" s="19" t="s">
        <v>5076</v>
      </c>
      <c r="C2218" s="15" t="s">
        <v>5520</v>
      </c>
      <c r="D2218" s="6" t="s">
        <v>2537</v>
      </c>
      <c r="E2218" s="6" t="s">
        <v>5645</v>
      </c>
      <c r="F2218" s="6" t="s">
        <v>5385</v>
      </c>
      <c r="G2218" s="6"/>
      <c r="H2218" s="6"/>
    </row>
    <row r="2219" spans="1:8" ht="32.4" customHeight="1" x14ac:dyDescent="0.45">
      <c r="A2219" s="19" t="s">
        <v>5075</v>
      </c>
      <c r="B2219" s="19" t="s">
        <v>5076</v>
      </c>
      <c r="C2219" s="15" t="s">
        <v>5073</v>
      </c>
      <c r="D2219" s="6" t="s">
        <v>4160</v>
      </c>
      <c r="E2219" s="6" t="s">
        <v>1748</v>
      </c>
      <c r="F2219" s="6" t="s">
        <v>5225</v>
      </c>
      <c r="G2219" s="6"/>
      <c r="H2219" s="6"/>
    </row>
    <row r="2220" spans="1:8" ht="36" customHeight="1" x14ac:dyDescent="0.45">
      <c r="A2220" s="19" t="s">
        <v>5075</v>
      </c>
      <c r="B2220" s="19" t="s">
        <v>5076</v>
      </c>
      <c r="C2220" s="15" t="s">
        <v>5074</v>
      </c>
      <c r="D2220" s="6" t="s">
        <v>1637</v>
      </c>
      <c r="E2220" s="6" t="s">
        <v>4512</v>
      </c>
      <c r="F2220" s="6" t="s">
        <v>5386</v>
      </c>
      <c r="G2220" s="6"/>
      <c r="H2220" s="6"/>
    </row>
    <row r="2221" spans="1:8" ht="36" customHeight="1" x14ac:dyDescent="0.45">
      <c r="A2221" s="19" t="s">
        <v>5075</v>
      </c>
      <c r="B2221" s="19" t="s">
        <v>5076</v>
      </c>
      <c r="C2221" s="13" t="s">
        <v>5052</v>
      </c>
      <c r="D2221" s="6" t="s">
        <v>1643</v>
      </c>
      <c r="E2221" s="6" t="s">
        <v>1907</v>
      </c>
      <c r="F2221" s="6"/>
      <c r="G2221" s="6"/>
      <c r="H2221" s="6"/>
    </row>
    <row r="2222" spans="1:8" ht="18" customHeight="1" x14ac:dyDescent="0.45">
      <c r="A2222" s="19" t="s">
        <v>5075</v>
      </c>
      <c r="B2222" s="19" t="s">
        <v>5076</v>
      </c>
      <c r="C2222" s="13" t="s">
        <v>5053</v>
      </c>
      <c r="D2222" s="6" t="s">
        <v>1643</v>
      </c>
      <c r="E2222" s="6" t="s">
        <v>1907</v>
      </c>
      <c r="F2222" s="6"/>
      <c r="G2222" s="6"/>
      <c r="H2222" s="6"/>
    </row>
    <row r="2223" spans="1:8" ht="18" customHeight="1" x14ac:dyDescent="0.45">
      <c r="A2223" s="19" t="s">
        <v>5075</v>
      </c>
      <c r="B2223" s="19" t="s">
        <v>5076</v>
      </c>
      <c r="C2223" s="13" t="s">
        <v>5059</v>
      </c>
      <c r="D2223" s="6" t="s">
        <v>1643</v>
      </c>
      <c r="E2223" s="6" t="s">
        <v>1907</v>
      </c>
      <c r="F2223" s="6" t="s">
        <v>5216</v>
      </c>
      <c r="G2223" s="6"/>
      <c r="H2223" s="6"/>
    </row>
    <row r="2224" spans="1:8" ht="18" customHeight="1" x14ac:dyDescent="0.45">
      <c r="A2224" s="19" t="s">
        <v>5075</v>
      </c>
      <c r="B2224" s="19" t="s">
        <v>4988</v>
      </c>
      <c r="C2224" s="15" t="s">
        <v>5077</v>
      </c>
      <c r="D2224" s="6" t="s">
        <v>1643</v>
      </c>
      <c r="E2224" s="6" t="s">
        <v>2268</v>
      </c>
      <c r="F2224" s="6" t="s">
        <v>1850</v>
      </c>
      <c r="G2224" s="6"/>
      <c r="H2224" s="6"/>
    </row>
    <row r="2225" spans="1:8" ht="18" customHeight="1" x14ac:dyDescent="0.45">
      <c r="A2225" s="19" t="s">
        <v>5075</v>
      </c>
      <c r="B2225" s="19" t="s">
        <v>4988</v>
      </c>
      <c r="C2225" s="15" t="s">
        <v>5133</v>
      </c>
      <c r="D2225" s="6" t="s">
        <v>1643</v>
      </c>
      <c r="E2225" s="6" t="s">
        <v>5268</v>
      </c>
      <c r="F2225" s="6" t="s">
        <v>5269</v>
      </c>
      <c r="G2225" s="6"/>
      <c r="H2225" s="6"/>
    </row>
    <row r="2226" spans="1:8" ht="36" customHeight="1" x14ac:dyDescent="0.45">
      <c r="A2226" s="19" t="s">
        <v>5075</v>
      </c>
      <c r="B2226" s="19" t="s">
        <v>4988</v>
      </c>
      <c r="C2226" s="15" t="s">
        <v>5083</v>
      </c>
      <c r="D2226" s="6" t="s">
        <v>1643</v>
      </c>
      <c r="E2226" s="6" t="s">
        <v>1644</v>
      </c>
      <c r="F2226" s="6" t="s">
        <v>1656</v>
      </c>
      <c r="G2226" s="6"/>
      <c r="H2226" s="6"/>
    </row>
    <row r="2227" spans="1:8" ht="18" customHeight="1" x14ac:dyDescent="0.45">
      <c r="A2227" s="19" t="s">
        <v>5075</v>
      </c>
      <c r="B2227" s="19" t="s">
        <v>4988</v>
      </c>
      <c r="C2227" s="15" t="s">
        <v>5078</v>
      </c>
      <c r="D2227" s="6" t="s">
        <v>1643</v>
      </c>
      <c r="E2227" s="6" t="s">
        <v>2645</v>
      </c>
      <c r="F2227" s="6" t="s">
        <v>1850</v>
      </c>
      <c r="G2227" s="6"/>
      <c r="H2227" s="6"/>
    </row>
    <row r="2228" spans="1:8" ht="18" customHeight="1" x14ac:dyDescent="0.45">
      <c r="A2228" s="19" t="s">
        <v>5075</v>
      </c>
      <c r="B2228" s="19" t="s">
        <v>4988</v>
      </c>
      <c r="C2228" s="15" t="s">
        <v>5096</v>
      </c>
      <c r="D2228" s="6" t="s">
        <v>1643</v>
      </c>
      <c r="E2228" s="6" t="s">
        <v>5243</v>
      </c>
      <c r="F2228" s="6" t="s">
        <v>2409</v>
      </c>
      <c r="G2228" s="6"/>
      <c r="H2228" s="6"/>
    </row>
    <row r="2229" spans="1:8" ht="54" customHeight="1" x14ac:dyDescent="0.45">
      <c r="A2229" s="19" t="s">
        <v>5075</v>
      </c>
      <c r="B2229" s="19" t="s">
        <v>4988</v>
      </c>
      <c r="C2229" s="15" t="s">
        <v>5130</v>
      </c>
      <c r="D2229" s="6" t="s">
        <v>1634</v>
      </c>
      <c r="E2229" s="6" t="s">
        <v>5265</v>
      </c>
      <c r="F2229" s="6"/>
      <c r="G2229" s="6"/>
      <c r="H2229" s="6"/>
    </row>
    <row r="2230" spans="1:8" ht="18" customHeight="1" x14ac:dyDescent="0.45">
      <c r="A2230" s="19" t="s">
        <v>5075</v>
      </c>
      <c r="B2230" s="19" t="s">
        <v>4988</v>
      </c>
      <c r="C2230" s="15" t="s">
        <v>5079</v>
      </c>
      <c r="D2230" s="6" t="s">
        <v>1631</v>
      </c>
      <c r="E2230" s="6" t="s">
        <v>5226</v>
      </c>
      <c r="F2230" s="6" t="s">
        <v>1656</v>
      </c>
      <c r="G2230" s="6" t="s">
        <v>5312</v>
      </c>
      <c r="H2230" s="6"/>
    </row>
    <row r="2231" spans="1:8" ht="18" customHeight="1" x14ac:dyDescent="0.45">
      <c r="A2231" s="19" t="s">
        <v>5075</v>
      </c>
      <c r="B2231" s="19" t="s">
        <v>4988</v>
      </c>
      <c r="C2231" s="15" t="s">
        <v>5080</v>
      </c>
      <c r="D2231" s="6" t="s">
        <v>1631</v>
      </c>
      <c r="E2231" s="6" t="s">
        <v>5226</v>
      </c>
      <c r="F2231" s="6" t="s">
        <v>1656</v>
      </c>
      <c r="G2231" s="6" t="s">
        <v>5312</v>
      </c>
      <c r="H2231" s="6"/>
    </row>
    <row r="2232" spans="1:8" ht="36" customHeight="1" x14ac:dyDescent="0.45">
      <c r="A2232" s="19" t="s">
        <v>5075</v>
      </c>
      <c r="B2232" s="19" t="s">
        <v>4988</v>
      </c>
      <c r="C2232" s="15" t="s">
        <v>5081</v>
      </c>
      <c r="D2232" s="6" t="s">
        <v>1637</v>
      </c>
      <c r="E2232" s="6" t="s">
        <v>5234</v>
      </c>
      <c r="F2232" s="6" t="s">
        <v>5235</v>
      </c>
      <c r="G2232" s="6"/>
      <c r="H2232" s="6"/>
    </row>
    <row r="2233" spans="1:8" ht="36" customHeight="1" x14ac:dyDescent="0.45">
      <c r="A2233" s="19" t="s">
        <v>5075</v>
      </c>
      <c r="B2233" s="19" t="s">
        <v>4988</v>
      </c>
      <c r="C2233" s="15" t="s">
        <v>5082</v>
      </c>
      <c r="D2233" s="6" t="s">
        <v>1637</v>
      </c>
      <c r="E2233" s="6" t="s">
        <v>5234</v>
      </c>
      <c r="F2233" s="6" t="s">
        <v>2789</v>
      </c>
      <c r="G2233" s="6"/>
      <c r="H2233" s="6"/>
    </row>
    <row r="2234" spans="1:8" ht="36" customHeight="1" x14ac:dyDescent="0.45">
      <c r="A2234" s="19" t="s">
        <v>5075</v>
      </c>
      <c r="B2234" s="19" t="s">
        <v>4988</v>
      </c>
      <c r="C2234" s="15" t="s">
        <v>5084</v>
      </c>
      <c r="D2234" s="6" t="s">
        <v>1651</v>
      </c>
      <c r="E2234" s="6" t="s">
        <v>1747</v>
      </c>
      <c r="F2234" s="6" t="s">
        <v>5361</v>
      </c>
      <c r="G2234" s="6" t="s">
        <v>5362</v>
      </c>
      <c r="H2234" s="6"/>
    </row>
    <row r="2235" spans="1:8" ht="36" customHeight="1" x14ac:dyDescent="0.45">
      <c r="A2235" s="19" t="s">
        <v>5075</v>
      </c>
      <c r="B2235" s="19" t="s">
        <v>4988</v>
      </c>
      <c r="C2235" s="15" t="s">
        <v>5085</v>
      </c>
      <c r="D2235" s="6" t="s">
        <v>1651</v>
      </c>
      <c r="E2235" s="6" t="s">
        <v>1655</v>
      </c>
      <c r="F2235" s="6" t="s">
        <v>5361</v>
      </c>
      <c r="G2235" s="6" t="s">
        <v>5362</v>
      </c>
      <c r="H2235" s="6"/>
    </row>
    <row r="2236" spans="1:8" ht="36" customHeight="1" x14ac:dyDescent="0.45">
      <c r="A2236" s="19" t="s">
        <v>5075</v>
      </c>
      <c r="B2236" s="19" t="s">
        <v>4988</v>
      </c>
      <c r="C2236" s="15" t="s">
        <v>5086</v>
      </c>
      <c r="D2236" s="6" t="s">
        <v>1651</v>
      </c>
      <c r="E2236" s="6" t="s">
        <v>1747</v>
      </c>
      <c r="F2236" s="6" t="s">
        <v>5359</v>
      </c>
      <c r="G2236" s="6" t="s">
        <v>5363</v>
      </c>
      <c r="H2236" s="6" t="s">
        <v>5364</v>
      </c>
    </row>
    <row r="2237" spans="1:8" ht="18" customHeight="1" x14ac:dyDescent="0.45">
      <c r="A2237" s="19" t="s">
        <v>5075</v>
      </c>
      <c r="B2237" s="19" t="s">
        <v>4988</v>
      </c>
      <c r="C2237" s="15" t="s">
        <v>5087</v>
      </c>
      <c r="D2237" s="6" t="s">
        <v>1855</v>
      </c>
      <c r="E2237" s="6" t="s">
        <v>5633</v>
      </c>
      <c r="F2237" s="6" t="s">
        <v>5237</v>
      </c>
      <c r="G2237" s="6"/>
      <c r="H2237" s="6"/>
    </row>
    <row r="2238" spans="1:8" ht="18" customHeight="1" x14ac:dyDescent="0.45">
      <c r="A2238" s="19" t="s">
        <v>5075</v>
      </c>
      <c r="B2238" s="19" t="s">
        <v>4988</v>
      </c>
      <c r="C2238" s="13" t="s">
        <v>5088</v>
      </c>
      <c r="D2238" s="6" t="s">
        <v>1855</v>
      </c>
      <c r="E2238" s="6" t="s">
        <v>1655</v>
      </c>
      <c r="F2238" s="6" t="s">
        <v>5334</v>
      </c>
      <c r="G2238" s="6"/>
      <c r="H2238" s="6"/>
    </row>
    <row r="2239" spans="1:8" ht="18" customHeight="1" x14ac:dyDescent="0.45">
      <c r="A2239" s="19" t="s">
        <v>5075</v>
      </c>
      <c r="B2239" s="19" t="s">
        <v>4988</v>
      </c>
      <c r="C2239" s="15" t="s">
        <v>5090</v>
      </c>
      <c r="D2239" s="6" t="s">
        <v>1637</v>
      </c>
      <c r="E2239" s="6" t="s">
        <v>5224</v>
      </c>
      <c r="F2239" s="6" t="s">
        <v>5387</v>
      </c>
      <c r="G2239" s="6"/>
      <c r="H2239" s="6"/>
    </row>
    <row r="2240" spans="1:8" ht="18" customHeight="1" x14ac:dyDescent="0.45">
      <c r="A2240" s="19" t="s">
        <v>5075</v>
      </c>
      <c r="B2240" s="19" t="s">
        <v>4988</v>
      </c>
      <c r="C2240" s="15" t="s">
        <v>5091</v>
      </c>
      <c r="D2240" s="6" t="s">
        <v>1637</v>
      </c>
      <c r="E2240" s="6" t="s">
        <v>5236</v>
      </c>
      <c r="F2240" s="6" t="s">
        <v>5239</v>
      </c>
      <c r="G2240" s="6"/>
      <c r="H2240" s="6"/>
    </row>
    <row r="2241" spans="1:8" ht="18" customHeight="1" x14ac:dyDescent="0.45">
      <c r="A2241" s="19" t="s">
        <v>5075</v>
      </c>
      <c r="B2241" s="19" t="s">
        <v>4988</v>
      </c>
      <c r="C2241" s="15" t="s">
        <v>5092</v>
      </c>
      <c r="D2241" s="6" t="s">
        <v>1637</v>
      </c>
      <c r="E2241" s="6" t="s">
        <v>5236</v>
      </c>
      <c r="F2241" s="6" t="s">
        <v>5238</v>
      </c>
      <c r="G2241" s="6"/>
      <c r="H2241" s="6"/>
    </row>
    <row r="2242" spans="1:8" ht="18" customHeight="1" x14ac:dyDescent="0.45">
      <c r="A2242" s="19" t="s">
        <v>5075</v>
      </c>
      <c r="B2242" s="19" t="s">
        <v>4988</v>
      </c>
      <c r="C2242" s="15" t="s">
        <v>5093</v>
      </c>
      <c r="D2242" s="6" t="s">
        <v>1637</v>
      </c>
      <c r="E2242" s="6" t="s">
        <v>5240</v>
      </c>
      <c r="F2242" s="6" t="s">
        <v>5388</v>
      </c>
      <c r="G2242" s="6"/>
      <c r="H2242" s="6"/>
    </row>
    <row r="2243" spans="1:8" ht="36" customHeight="1" x14ac:dyDescent="0.45">
      <c r="A2243" s="19" t="s">
        <v>5075</v>
      </c>
      <c r="B2243" s="19" t="s">
        <v>4988</v>
      </c>
      <c r="C2243" s="13" t="s">
        <v>5094</v>
      </c>
      <c r="D2243" s="6" t="s">
        <v>4160</v>
      </c>
      <c r="E2243" s="6" t="s">
        <v>5240</v>
      </c>
      <c r="F2243" s="6" t="s">
        <v>5241</v>
      </c>
      <c r="G2243" s="6"/>
      <c r="H2243" s="6"/>
    </row>
    <row r="2244" spans="1:8" ht="18" customHeight="1" x14ac:dyDescent="0.45">
      <c r="A2244" s="19" t="s">
        <v>5075</v>
      </c>
      <c r="B2244" s="19" t="s">
        <v>4988</v>
      </c>
      <c r="C2244" s="13" t="s">
        <v>5095</v>
      </c>
      <c r="D2244" s="6" t="s">
        <v>4160</v>
      </c>
      <c r="E2244" s="6" t="s">
        <v>5236</v>
      </c>
      <c r="F2244" s="6" t="s">
        <v>5242</v>
      </c>
      <c r="G2244" s="6"/>
      <c r="H2244" s="6"/>
    </row>
    <row r="2245" spans="1:8" ht="36" customHeight="1" x14ac:dyDescent="0.45">
      <c r="A2245" s="19" t="s">
        <v>5075</v>
      </c>
      <c r="B2245" s="19" t="s">
        <v>4988</v>
      </c>
      <c r="C2245" s="15" t="s">
        <v>5097</v>
      </c>
      <c r="D2245" s="6" t="s">
        <v>1631</v>
      </c>
      <c r="E2245" s="6" t="s">
        <v>5226</v>
      </c>
      <c r="F2245" s="6" t="s">
        <v>5303</v>
      </c>
      <c r="G2245" s="6" t="s">
        <v>5311</v>
      </c>
      <c r="H2245" s="6"/>
    </row>
    <row r="2246" spans="1:8" ht="18" customHeight="1" x14ac:dyDescent="0.45">
      <c r="A2246" s="19" t="s">
        <v>5075</v>
      </c>
      <c r="B2246" s="19" t="s">
        <v>4988</v>
      </c>
      <c r="C2246" s="15" t="s">
        <v>5098</v>
      </c>
      <c r="D2246" s="6" t="s">
        <v>1631</v>
      </c>
      <c r="E2246" s="6" t="s">
        <v>1745</v>
      </c>
      <c r="F2246" s="6" t="s">
        <v>5233</v>
      </c>
      <c r="G2246" s="6"/>
      <c r="H2246" s="6"/>
    </row>
    <row r="2247" spans="1:8" ht="18" customHeight="1" x14ac:dyDescent="0.45">
      <c r="A2247" s="19" t="s">
        <v>5075</v>
      </c>
      <c r="B2247" s="19" t="s">
        <v>4988</v>
      </c>
      <c r="C2247" s="13" t="s">
        <v>5099</v>
      </c>
      <c r="D2247" s="6" t="s">
        <v>1631</v>
      </c>
      <c r="E2247" s="6" t="s">
        <v>1630</v>
      </c>
      <c r="F2247" s="6" t="s">
        <v>5304</v>
      </c>
      <c r="G2247" s="6"/>
      <c r="H2247" s="6"/>
    </row>
    <row r="2248" spans="1:8" ht="36" customHeight="1" x14ac:dyDescent="0.45">
      <c r="A2248" s="19" t="s">
        <v>5075</v>
      </c>
      <c r="B2248" s="19" t="s">
        <v>4988</v>
      </c>
      <c r="C2248" s="10" t="s">
        <v>5100</v>
      </c>
      <c r="D2248" s="6" t="s">
        <v>1651</v>
      </c>
      <c r="E2248" s="6" t="s">
        <v>1652</v>
      </c>
      <c r="F2248" s="6" t="s">
        <v>5244</v>
      </c>
      <c r="G2248" s="6" t="s">
        <v>5347</v>
      </c>
      <c r="H2248" s="6"/>
    </row>
    <row r="2249" spans="1:8" ht="36" customHeight="1" x14ac:dyDescent="0.45">
      <c r="A2249" s="19" t="s">
        <v>5075</v>
      </c>
      <c r="B2249" s="19" t="s">
        <v>4988</v>
      </c>
      <c r="C2249" s="10" t="s">
        <v>5101</v>
      </c>
      <c r="D2249" s="6" t="s">
        <v>1651</v>
      </c>
      <c r="E2249" s="6" t="s">
        <v>5245</v>
      </c>
      <c r="F2249" s="6" t="s">
        <v>5348</v>
      </c>
      <c r="G2249" s="6" t="s">
        <v>5365</v>
      </c>
      <c r="H2249" s="6"/>
    </row>
    <row r="2250" spans="1:8" ht="18" customHeight="1" x14ac:dyDescent="0.45">
      <c r="A2250" s="19" t="s">
        <v>5075</v>
      </c>
      <c r="B2250" s="19" t="s">
        <v>4988</v>
      </c>
      <c r="C2250" s="10" t="s">
        <v>5102</v>
      </c>
      <c r="D2250" s="6" t="s">
        <v>1651</v>
      </c>
      <c r="E2250" s="6" t="s">
        <v>1747</v>
      </c>
      <c r="F2250" s="6" t="s">
        <v>5366</v>
      </c>
      <c r="G2250" s="6" t="s">
        <v>5342</v>
      </c>
      <c r="H2250" s="6" t="s">
        <v>5343</v>
      </c>
    </row>
    <row r="2251" spans="1:8" ht="18" customHeight="1" x14ac:dyDescent="0.45">
      <c r="A2251" s="19" t="s">
        <v>5075</v>
      </c>
      <c r="B2251" s="19" t="s">
        <v>4988</v>
      </c>
      <c r="C2251" s="10" t="s">
        <v>5103</v>
      </c>
      <c r="D2251" s="6" t="s">
        <v>1651</v>
      </c>
      <c r="E2251" s="6" t="s">
        <v>5246</v>
      </c>
      <c r="F2251" s="6" t="s">
        <v>2627</v>
      </c>
      <c r="G2251" s="6" t="s">
        <v>5347</v>
      </c>
      <c r="H2251" s="6"/>
    </row>
    <row r="2252" spans="1:8" ht="18" customHeight="1" x14ac:dyDescent="0.45">
      <c r="A2252" s="19" t="s">
        <v>5075</v>
      </c>
      <c r="B2252" s="19" t="s">
        <v>4988</v>
      </c>
      <c r="C2252" s="10" t="s">
        <v>5104</v>
      </c>
      <c r="D2252" s="6" t="s">
        <v>1651</v>
      </c>
      <c r="E2252" s="6" t="s">
        <v>5247</v>
      </c>
      <c r="F2252" s="6" t="s">
        <v>5367</v>
      </c>
      <c r="G2252" s="6" t="s">
        <v>5368</v>
      </c>
      <c r="H2252" s="6"/>
    </row>
    <row r="2253" spans="1:8" ht="18" customHeight="1" x14ac:dyDescent="0.45">
      <c r="A2253" s="19" t="s">
        <v>5075</v>
      </c>
      <c r="B2253" s="19" t="s">
        <v>4988</v>
      </c>
      <c r="C2253" s="10" t="s">
        <v>5105</v>
      </c>
      <c r="D2253" s="6" t="s">
        <v>1651</v>
      </c>
      <c r="E2253" s="6" t="s">
        <v>5247</v>
      </c>
      <c r="F2253" s="6" t="s">
        <v>4722</v>
      </c>
      <c r="G2253" s="6" t="s">
        <v>5368</v>
      </c>
      <c r="H2253" s="6"/>
    </row>
    <row r="2254" spans="1:8" ht="36" customHeight="1" x14ac:dyDescent="0.45">
      <c r="A2254" s="19" t="s">
        <v>5075</v>
      </c>
      <c r="B2254" s="19" t="s">
        <v>4988</v>
      </c>
      <c r="C2254" s="10" t="s">
        <v>5106</v>
      </c>
      <c r="D2254" s="6" t="s">
        <v>1651</v>
      </c>
      <c r="E2254" s="6" t="s">
        <v>1655</v>
      </c>
      <c r="F2254" s="6" t="s">
        <v>5369</v>
      </c>
      <c r="G2254" s="6"/>
      <c r="H2254" s="6"/>
    </row>
    <row r="2255" spans="1:8" ht="18" customHeight="1" x14ac:dyDescent="0.45">
      <c r="A2255" s="19" t="s">
        <v>5075</v>
      </c>
      <c r="B2255" s="19" t="s">
        <v>4988</v>
      </c>
      <c r="C2255" s="11" t="s">
        <v>5107</v>
      </c>
      <c r="D2255" s="6" t="s">
        <v>1651</v>
      </c>
      <c r="E2255" s="6" t="s">
        <v>1655</v>
      </c>
      <c r="F2255" s="6" t="s">
        <v>2419</v>
      </c>
      <c r="G2255" s="6" t="s">
        <v>5370</v>
      </c>
      <c r="H2255" s="6"/>
    </row>
    <row r="2256" spans="1:8" ht="18" customHeight="1" x14ac:dyDescent="0.45">
      <c r="A2256" s="19" t="s">
        <v>5075</v>
      </c>
      <c r="B2256" s="19" t="s">
        <v>4988</v>
      </c>
      <c r="C2256" s="10" t="s">
        <v>5108</v>
      </c>
      <c r="D2256" s="6" t="s">
        <v>1651</v>
      </c>
      <c r="E2256" s="6" t="s">
        <v>1655</v>
      </c>
      <c r="F2256" s="6" t="s">
        <v>2419</v>
      </c>
      <c r="G2256" s="6" t="s">
        <v>5371</v>
      </c>
      <c r="H2256" s="6"/>
    </row>
    <row r="2257" spans="1:8" ht="36" customHeight="1" x14ac:dyDescent="0.45">
      <c r="A2257" s="19" t="s">
        <v>5075</v>
      </c>
      <c r="B2257" s="19" t="s">
        <v>4988</v>
      </c>
      <c r="C2257" s="10" t="s">
        <v>5109</v>
      </c>
      <c r="D2257" s="6" t="s">
        <v>1651</v>
      </c>
      <c r="E2257" s="6" t="s">
        <v>1748</v>
      </c>
      <c r="F2257" s="6" t="s">
        <v>5372</v>
      </c>
      <c r="G2257" s="6"/>
      <c r="H2257" s="6"/>
    </row>
    <row r="2258" spans="1:8" ht="18" customHeight="1" x14ac:dyDescent="0.45">
      <c r="A2258" s="19" t="s">
        <v>5075</v>
      </c>
      <c r="B2258" s="19" t="s">
        <v>4988</v>
      </c>
      <c r="C2258" s="10" t="s">
        <v>5110</v>
      </c>
      <c r="D2258" s="6" t="s">
        <v>1651</v>
      </c>
      <c r="E2258" s="6" t="s">
        <v>1655</v>
      </c>
      <c r="F2258" s="6" t="s">
        <v>5248</v>
      </c>
      <c r="G2258" s="6" t="s">
        <v>5373</v>
      </c>
      <c r="H2258" s="6"/>
    </row>
    <row r="2259" spans="1:8" ht="18" customHeight="1" x14ac:dyDescent="0.45">
      <c r="A2259" s="19" t="s">
        <v>5075</v>
      </c>
      <c r="B2259" s="19" t="s">
        <v>4988</v>
      </c>
      <c r="C2259" s="10" t="s">
        <v>5111</v>
      </c>
      <c r="D2259" s="6" t="s">
        <v>1651</v>
      </c>
      <c r="E2259" s="6" t="s">
        <v>5246</v>
      </c>
      <c r="F2259" s="6" t="s">
        <v>1892</v>
      </c>
      <c r="G2259" s="6" t="s">
        <v>5374</v>
      </c>
      <c r="H2259" s="6"/>
    </row>
    <row r="2260" spans="1:8" ht="36" customHeight="1" x14ac:dyDescent="0.45">
      <c r="A2260" s="19" t="s">
        <v>5075</v>
      </c>
      <c r="B2260" s="19" t="s">
        <v>4988</v>
      </c>
      <c r="C2260" s="10" t="s">
        <v>5112</v>
      </c>
      <c r="D2260" s="6" t="s">
        <v>1651</v>
      </c>
      <c r="E2260" s="6" t="s">
        <v>5246</v>
      </c>
      <c r="F2260" s="6" t="s">
        <v>1892</v>
      </c>
      <c r="G2260" s="6" t="s">
        <v>5375</v>
      </c>
      <c r="H2260" s="6"/>
    </row>
    <row r="2261" spans="1:8" ht="18" customHeight="1" x14ac:dyDescent="0.45">
      <c r="A2261" s="19" t="s">
        <v>5075</v>
      </c>
      <c r="B2261" s="19" t="s">
        <v>4988</v>
      </c>
      <c r="C2261" s="10" t="s">
        <v>5113</v>
      </c>
      <c r="D2261" s="6" t="s">
        <v>1651</v>
      </c>
      <c r="E2261" s="6" t="s">
        <v>5246</v>
      </c>
      <c r="F2261" s="6" t="s">
        <v>1892</v>
      </c>
      <c r="G2261" s="6" t="s">
        <v>5199</v>
      </c>
      <c r="H2261" s="6"/>
    </row>
    <row r="2262" spans="1:8" ht="36" customHeight="1" x14ac:dyDescent="0.45">
      <c r="A2262" s="19" t="s">
        <v>5075</v>
      </c>
      <c r="B2262" s="19" t="s">
        <v>4988</v>
      </c>
      <c r="C2262" s="10" t="s">
        <v>5114</v>
      </c>
      <c r="D2262" s="6" t="s">
        <v>1651</v>
      </c>
      <c r="E2262" s="6" t="s">
        <v>5247</v>
      </c>
      <c r="F2262" s="6" t="s">
        <v>5248</v>
      </c>
      <c r="G2262" s="6" t="s">
        <v>5249</v>
      </c>
      <c r="H2262" s="6"/>
    </row>
    <row r="2263" spans="1:8" ht="36" customHeight="1" x14ac:dyDescent="0.45">
      <c r="A2263" s="19" t="s">
        <v>5075</v>
      </c>
      <c r="B2263" s="19" t="s">
        <v>4988</v>
      </c>
      <c r="C2263" s="11" t="s">
        <v>5115</v>
      </c>
      <c r="D2263" s="6" t="s">
        <v>1651</v>
      </c>
      <c r="E2263" s="6" t="s">
        <v>5250</v>
      </c>
      <c r="F2263" s="6" t="s">
        <v>5248</v>
      </c>
      <c r="G2263" s="6" t="s">
        <v>5359</v>
      </c>
      <c r="H2263" s="6"/>
    </row>
    <row r="2264" spans="1:8" ht="18" customHeight="1" x14ac:dyDescent="0.45">
      <c r="A2264" s="19" t="s">
        <v>5075</v>
      </c>
      <c r="B2264" s="19" t="s">
        <v>4988</v>
      </c>
      <c r="C2264" s="11" t="s">
        <v>5116</v>
      </c>
      <c r="D2264" s="6" t="s">
        <v>1651</v>
      </c>
      <c r="E2264" s="6" t="s">
        <v>5250</v>
      </c>
      <c r="F2264" s="6" t="s">
        <v>5251</v>
      </c>
      <c r="G2264" s="6" t="s">
        <v>5359</v>
      </c>
      <c r="H2264" s="6"/>
    </row>
    <row r="2265" spans="1:8" ht="36" customHeight="1" x14ac:dyDescent="0.45">
      <c r="A2265" s="19" t="s">
        <v>5075</v>
      </c>
      <c r="B2265" s="19" t="s">
        <v>4988</v>
      </c>
      <c r="C2265" s="11" t="s">
        <v>5117</v>
      </c>
      <c r="D2265" s="6" t="s">
        <v>1651</v>
      </c>
      <c r="E2265" s="6" t="s">
        <v>5246</v>
      </c>
      <c r="F2265" s="6" t="s">
        <v>5251</v>
      </c>
      <c r="G2265" s="6" t="s">
        <v>5340</v>
      </c>
      <c r="H2265" s="6"/>
    </row>
    <row r="2266" spans="1:8" ht="36" customHeight="1" x14ac:dyDescent="0.45">
      <c r="A2266" s="19" t="s">
        <v>5075</v>
      </c>
      <c r="B2266" s="19" t="s">
        <v>4988</v>
      </c>
      <c r="C2266" s="11" t="s">
        <v>5118</v>
      </c>
      <c r="D2266" s="6" t="s">
        <v>1651</v>
      </c>
      <c r="E2266" s="6" t="s">
        <v>5246</v>
      </c>
      <c r="F2266" s="6" t="s">
        <v>5251</v>
      </c>
      <c r="G2266" s="6" t="s">
        <v>5340</v>
      </c>
      <c r="H2266" s="6" t="s">
        <v>5376</v>
      </c>
    </row>
    <row r="2267" spans="1:8" ht="36" customHeight="1" x14ac:dyDescent="0.45">
      <c r="A2267" s="19" t="s">
        <v>5075</v>
      </c>
      <c r="B2267" s="19" t="s">
        <v>4988</v>
      </c>
      <c r="C2267" s="13" t="s">
        <v>5175</v>
      </c>
      <c r="D2267" s="6" t="s">
        <v>1651</v>
      </c>
      <c r="E2267" s="6" t="s">
        <v>1655</v>
      </c>
      <c r="F2267" s="6" t="s">
        <v>5355</v>
      </c>
      <c r="G2267" s="6"/>
      <c r="H2267" s="6"/>
    </row>
    <row r="2268" spans="1:8" ht="18" customHeight="1" x14ac:dyDescent="0.45">
      <c r="A2268" s="19" t="s">
        <v>5075</v>
      </c>
      <c r="B2268" s="19" t="s">
        <v>4988</v>
      </c>
      <c r="C2268" s="15" t="s">
        <v>5119</v>
      </c>
      <c r="D2268" s="6" t="s">
        <v>1649</v>
      </c>
      <c r="E2268" s="6" t="s">
        <v>5252</v>
      </c>
      <c r="F2268" s="6" t="s">
        <v>5253</v>
      </c>
      <c r="G2268" s="6"/>
      <c r="H2268" s="6"/>
    </row>
    <row r="2269" spans="1:8" ht="18" customHeight="1" x14ac:dyDescent="0.45">
      <c r="A2269" s="19" t="s">
        <v>5075</v>
      </c>
      <c r="B2269" s="19" t="s">
        <v>4988</v>
      </c>
      <c r="C2269" s="15" t="s">
        <v>5120</v>
      </c>
      <c r="D2269" s="6" t="s">
        <v>1649</v>
      </c>
      <c r="E2269" s="6" t="s">
        <v>5252</v>
      </c>
      <c r="F2269" s="6" t="s">
        <v>5254</v>
      </c>
      <c r="G2269" s="6"/>
      <c r="H2269" s="6"/>
    </row>
    <row r="2270" spans="1:8" ht="18" customHeight="1" x14ac:dyDescent="0.45">
      <c r="A2270" s="19" t="s">
        <v>5075</v>
      </c>
      <c r="B2270" s="19" t="s">
        <v>4988</v>
      </c>
      <c r="C2270" s="15" t="s">
        <v>5121</v>
      </c>
      <c r="D2270" s="6" t="s">
        <v>1649</v>
      </c>
      <c r="E2270" s="6" t="s">
        <v>4919</v>
      </c>
      <c r="F2270" s="6" t="s">
        <v>5255</v>
      </c>
      <c r="G2270" s="6"/>
      <c r="H2270" s="6"/>
    </row>
    <row r="2271" spans="1:8" ht="18" customHeight="1" x14ac:dyDescent="0.45">
      <c r="A2271" s="19" t="s">
        <v>5075</v>
      </c>
      <c r="B2271" s="19" t="s">
        <v>4988</v>
      </c>
      <c r="C2271" s="15" t="s">
        <v>5122</v>
      </c>
      <c r="D2271" s="6" t="s">
        <v>1649</v>
      </c>
      <c r="E2271" s="6" t="s">
        <v>5256</v>
      </c>
      <c r="F2271" s="6" t="s">
        <v>5257</v>
      </c>
      <c r="G2271" s="6"/>
      <c r="H2271" s="6"/>
    </row>
    <row r="2272" spans="1:8" ht="36" customHeight="1" x14ac:dyDescent="0.45">
      <c r="A2272" s="19" t="s">
        <v>5075</v>
      </c>
      <c r="B2272" s="19" t="s">
        <v>4988</v>
      </c>
      <c r="C2272" s="15" t="s">
        <v>5123</v>
      </c>
      <c r="D2272" s="6" t="s">
        <v>1649</v>
      </c>
      <c r="E2272" s="6" t="s">
        <v>5256</v>
      </c>
      <c r="F2272" s="6" t="s">
        <v>5258</v>
      </c>
      <c r="G2272" s="6" t="s">
        <v>5259</v>
      </c>
      <c r="H2272" s="6"/>
    </row>
    <row r="2273" spans="1:8" ht="18" customHeight="1" x14ac:dyDescent="0.45">
      <c r="A2273" s="19" t="s">
        <v>5075</v>
      </c>
      <c r="B2273" s="19" t="s">
        <v>4988</v>
      </c>
      <c r="C2273" s="15" t="s">
        <v>5124</v>
      </c>
      <c r="D2273" s="6" t="s">
        <v>1649</v>
      </c>
      <c r="E2273" s="6" t="s">
        <v>5260</v>
      </c>
      <c r="F2273" s="6"/>
      <c r="G2273" s="6"/>
      <c r="H2273" s="6"/>
    </row>
    <row r="2274" spans="1:8" ht="18" customHeight="1" x14ac:dyDescent="0.45">
      <c r="A2274" s="19" t="s">
        <v>5075</v>
      </c>
      <c r="B2274" s="19" t="s">
        <v>4988</v>
      </c>
      <c r="C2274" s="15" t="s">
        <v>5125</v>
      </c>
      <c r="D2274" s="6" t="s">
        <v>1649</v>
      </c>
      <c r="E2274" s="6" t="s">
        <v>5260</v>
      </c>
      <c r="F2274" s="6" t="s">
        <v>5261</v>
      </c>
      <c r="G2274" s="6"/>
      <c r="H2274" s="6"/>
    </row>
    <row r="2275" spans="1:8" ht="36" customHeight="1" x14ac:dyDescent="0.45">
      <c r="A2275" s="19" t="s">
        <v>5075</v>
      </c>
      <c r="B2275" s="19" t="s">
        <v>4988</v>
      </c>
      <c r="C2275" s="15" t="s">
        <v>5126</v>
      </c>
      <c r="D2275" s="6" t="s">
        <v>1649</v>
      </c>
      <c r="E2275" s="6" t="s">
        <v>5260</v>
      </c>
      <c r="F2275" s="6" t="s">
        <v>1892</v>
      </c>
      <c r="G2275" s="6"/>
      <c r="H2275" s="6"/>
    </row>
    <row r="2276" spans="1:8" ht="36" customHeight="1" x14ac:dyDescent="0.45">
      <c r="A2276" s="19" t="s">
        <v>5075</v>
      </c>
      <c r="B2276" s="19" t="s">
        <v>4988</v>
      </c>
      <c r="C2276" s="15" t="s">
        <v>5127</v>
      </c>
      <c r="D2276" s="6" t="s">
        <v>1649</v>
      </c>
      <c r="E2276" s="6" t="s">
        <v>1665</v>
      </c>
      <c r="F2276" s="6" t="s">
        <v>1650</v>
      </c>
      <c r="G2276" s="6"/>
      <c r="H2276" s="6"/>
    </row>
    <row r="2277" spans="1:8" ht="36" customHeight="1" x14ac:dyDescent="0.45">
      <c r="A2277" s="19" t="s">
        <v>5075</v>
      </c>
      <c r="B2277" s="19" t="s">
        <v>4988</v>
      </c>
      <c r="C2277" s="15" t="s">
        <v>5128</v>
      </c>
      <c r="D2277" s="6" t="s">
        <v>4160</v>
      </c>
      <c r="E2277" s="6" t="s">
        <v>5262</v>
      </c>
      <c r="F2277" s="6" t="s">
        <v>4858</v>
      </c>
      <c r="G2277" s="6"/>
      <c r="H2277" s="6"/>
    </row>
    <row r="2278" spans="1:8" ht="18" customHeight="1" x14ac:dyDescent="0.45">
      <c r="A2278" s="19" t="s">
        <v>5075</v>
      </c>
      <c r="B2278" s="19" t="s">
        <v>4988</v>
      </c>
      <c r="C2278" s="15" t="s">
        <v>5129</v>
      </c>
      <c r="D2278" s="6" t="s">
        <v>4160</v>
      </c>
      <c r="E2278" s="6" t="s">
        <v>5262</v>
      </c>
      <c r="F2278" s="6" t="s">
        <v>5263</v>
      </c>
      <c r="G2278" s="6" t="s">
        <v>5264</v>
      </c>
      <c r="H2278" s="6"/>
    </row>
    <row r="2279" spans="1:8" ht="18" customHeight="1" x14ac:dyDescent="0.45">
      <c r="A2279" s="19" t="s">
        <v>5075</v>
      </c>
      <c r="B2279" s="19" t="s">
        <v>4988</v>
      </c>
      <c r="C2279" s="15" t="s">
        <v>5521</v>
      </c>
      <c r="D2279" s="6" t="s">
        <v>1631</v>
      </c>
      <c r="E2279" s="6" t="s">
        <v>5266</v>
      </c>
      <c r="F2279" s="6" t="s">
        <v>5305</v>
      </c>
      <c r="G2279" s="6"/>
      <c r="H2279" s="6"/>
    </row>
    <row r="2280" spans="1:8" ht="18" customHeight="1" x14ac:dyDescent="0.45">
      <c r="A2280" s="19" t="s">
        <v>5075</v>
      </c>
      <c r="B2280" s="19" t="s">
        <v>4988</v>
      </c>
      <c r="C2280" s="15" t="s">
        <v>5131</v>
      </c>
      <c r="D2280" s="6" t="s">
        <v>4160</v>
      </c>
      <c r="E2280" s="6" t="s">
        <v>5263</v>
      </c>
      <c r="F2280" s="6" t="s">
        <v>4518</v>
      </c>
      <c r="G2280" s="6"/>
      <c r="H2280" s="6"/>
    </row>
    <row r="2281" spans="1:8" ht="36" customHeight="1" x14ac:dyDescent="0.45">
      <c r="A2281" s="19" t="s">
        <v>5075</v>
      </c>
      <c r="B2281" s="19" t="s">
        <v>4988</v>
      </c>
      <c r="C2281" s="10" t="s">
        <v>5132</v>
      </c>
      <c r="D2281" s="6" t="s">
        <v>1631</v>
      </c>
      <c r="E2281" s="6" t="s">
        <v>4896</v>
      </c>
      <c r="F2281" s="6" t="s">
        <v>5267</v>
      </c>
      <c r="G2281" s="6" t="s">
        <v>5314</v>
      </c>
      <c r="H2281" s="6"/>
    </row>
    <row r="2282" spans="1:8" ht="36" customHeight="1" x14ac:dyDescent="0.45">
      <c r="A2282" s="19" t="s">
        <v>5075</v>
      </c>
      <c r="B2282" s="19" t="s">
        <v>4988</v>
      </c>
      <c r="C2282" s="15" t="s">
        <v>5522</v>
      </c>
      <c r="D2282" s="6" t="s">
        <v>1631</v>
      </c>
      <c r="E2282" s="6" t="s">
        <v>4896</v>
      </c>
      <c r="F2282" s="6" t="s">
        <v>5310</v>
      </c>
      <c r="G2282" s="6"/>
      <c r="H2282" s="6"/>
    </row>
    <row r="2283" spans="1:8" ht="36" customHeight="1" x14ac:dyDescent="0.45">
      <c r="A2283" s="19" t="s">
        <v>5075</v>
      </c>
      <c r="B2283" s="19" t="s">
        <v>4988</v>
      </c>
      <c r="C2283" s="15" t="s">
        <v>5523</v>
      </c>
      <c r="D2283" s="6" t="s">
        <v>1637</v>
      </c>
      <c r="E2283" s="6" t="s">
        <v>5270</v>
      </c>
      <c r="F2283" s="6"/>
      <c r="G2283" s="6"/>
      <c r="H2283" s="6"/>
    </row>
    <row r="2284" spans="1:8" ht="36" customHeight="1" x14ac:dyDescent="0.45">
      <c r="A2284" s="19" t="s">
        <v>5075</v>
      </c>
      <c r="B2284" s="19" t="s">
        <v>4988</v>
      </c>
      <c r="C2284" s="13" t="s">
        <v>5089</v>
      </c>
      <c r="D2284" s="6" t="s">
        <v>1643</v>
      </c>
      <c r="E2284" s="6" t="s">
        <v>1907</v>
      </c>
      <c r="F2284" s="6" t="s">
        <v>1801</v>
      </c>
      <c r="G2284" s="6"/>
      <c r="H2284" s="6"/>
    </row>
    <row r="2285" spans="1:8" ht="36" customHeight="1" x14ac:dyDescent="0.45">
      <c r="A2285" s="19" t="s">
        <v>5075</v>
      </c>
      <c r="B2285" s="19" t="s">
        <v>5028</v>
      </c>
      <c r="C2285" s="10" t="s">
        <v>5134</v>
      </c>
      <c r="D2285" s="6" t="s">
        <v>4943</v>
      </c>
      <c r="E2285" s="8" t="s">
        <v>4841</v>
      </c>
      <c r="F2285" s="8" t="s">
        <v>4949</v>
      </c>
      <c r="G2285" s="6" t="s">
        <v>5470</v>
      </c>
      <c r="H2285" s="6"/>
    </row>
    <row r="2286" spans="1:8" ht="36" customHeight="1" x14ac:dyDescent="0.45">
      <c r="A2286" s="19" t="s">
        <v>5075</v>
      </c>
      <c r="B2286" s="19" t="s">
        <v>5028</v>
      </c>
      <c r="C2286" s="10" t="s">
        <v>5135</v>
      </c>
      <c r="D2286" s="6" t="s">
        <v>4943</v>
      </c>
      <c r="E2286" s="8" t="s">
        <v>4841</v>
      </c>
      <c r="F2286" s="8" t="s">
        <v>4949</v>
      </c>
      <c r="G2286" s="6" t="s">
        <v>5470</v>
      </c>
      <c r="H2286" s="6"/>
    </row>
    <row r="2287" spans="1:8" ht="18" customHeight="1" x14ac:dyDescent="0.45">
      <c r="A2287" s="19" t="s">
        <v>5075</v>
      </c>
      <c r="B2287" s="19" t="s">
        <v>5028</v>
      </c>
      <c r="C2287" s="10" t="s">
        <v>5136</v>
      </c>
      <c r="D2287" s="6" t="s">
        <v>4943</v>
      </c>
      <c r="E2287" s="8" t="s">
        <v>4841</v>
      </c>
      <c r="F2287" s="8" t="s">
        <v>4949</v>
      </c>
      <c r="G2287" s="6"/>
      <c r="H2287" s="6"/>
    </row>
    <row r="2288" spans="1:8" ht="36" customHeight="1" x14ac:dyDescent="0.45">
      <c r="A2288" s="19" t="s">
        <v>5075</v>
      </c>
      <c r="B2288" s="19" t="s">
        <v>5028</v>
      </c>
      <c r="C2288" s="10" t="s">
        <v>5137</v>
      </c>
      <c r="D2288" s="6" t="s">
        <v>4943</v>
      </c>
      <c r="E2288" s="6" t="s">
        <v>1637</v>
      </c>
      <c r="F2288" s="6"/>
      <c r="G2288" s="6"/>
      <c r="H2288" s="6"/>
    </row>
    <row r="2289" spans="1:8" ht="18" customHeight="1" x14ac:dyDescent="0.45">
      <c r="A2289" s="19" t="s">
        <v>5075</v>
      </c>
      <c r="B2289" s="19" t="s">
        <v>5028</v>
      </c>
      <c r="C2289" s="10" t="s">
        <v>5138</v>
      </c>
      <c r="D2289" s="6" t="s">
        <v>4943</v>
      </c>
      <c r="E2289" s="6" t="s">
        <v>4841</v>
      </c>
      <c r="F2289" s="6" t="s">
        <v>5385</v>
      </c>
      <c r="G2289" s="6" t="s">
        <v>5475</v>
      </c>
      <c r="H2289" s="6"/>
    </row>
    <row r="2290" spans="1:8" ht="18" customHeight="1" x14ac:dyDescent="0.45">
      <c r="A2290" s="19" t="s">
        <v>5075</v>
      </c>
      <c r="B2290" s="19" t="s">
        <v>5028</v>
      </c>
      <c r="C2290" s="10" t="s">
        <v>5139</v>
      </c>
      <c r="D2290" s="6" t="s">
        <v>4943</v>
      </c>
      <c r="E2290" s="6" t="s">
        <v>4841</v>
      </c>
      <c r="F2290" s="6" t="s">
        <v>5385</v>
      </c>
      <c r="G2290" s="6" t="s">
        <v>5476</v>
      </c>
      <c r="H2290" s="6"/>
    </row>
    <row r="2291" spans="1:8" ht="36" customHeight="1" x14ac:dyDescent="0.45">
      <c r="A2291" s="19" t="s">
        <v>5075</v>
      </c>
      <c r="B2291" s="19" t="s">
        <v>5028</v>
      </c>
      <c r="C2291" s="10" t="s">
        <v>5140</v>
      </c>
      <c r="D2291" s="6" t="s">
        <v>4943</v>
      </c>
      <c r="E2291" s="6" t="s">
        <v>1637</v>
      </c>
      <c r="F2291" s="6"/>
      <c r="G2291" s="6"/>
      <c r="H2291" s="6"/>
    </row>
    <row r="2292" spans="1:8" ht="36" customHeight="1" x14ac:dyDescent="0.45">
      <c r="A2292" s="19" t="s">
        <v>5075</v>
      </c>
      <c r="B2292" s="19" t="s">
        <v>5028</v>
      </c>
      <c r="C2292" s="10" t="s">
        <v>5141</v>
      </c>
      <c r="D2292" s="6" t="s">
        <v>4943</v>
      </c>
      <c r="E2292" s="6" t="s">
        <v>1637</v>
      </c>
      <c r="F2292" s="6"/>
      <c r="G2292" s="6"/>
      <c r="H2292" s="6"/>
    </row>
    <row r="2293" spans="1:8" ht="36" customHeight="1" x14ac:dyDescent="0.45">
      <c r="A2293" s="19" t="s">
        <v>5075</v>
      </c>
      <c r="B2293" s="19" t="s">
        <v>5028</v>
      </c>
      <c r="C2293" s="10" t="s">
        <v>5142</v>
      </c>
      <c r="D2293" s="6" t="s">
        <v>4943</v>
      </c>
      <c r="E2293" s="6" t="s">
        <v>4841</v>
      </c>
      <c r="F2293" s="6" t="s">
        <v>5415</v>
      </c>
      <c r="G2293" s="6"/>
      <c r="H2293" s="6"/>
    </row>
    <row r="2294" spans="1:8" ht="36" customHeight="1" x14ac:dyDescent="0.45">
      <c r="A2294" s="19" t="s">
        <v>5075</v>
      </c>
      <c r="B2294" s="19" t="s">
        <v>5028</v>
      </c>
      <c r="C2294" s="10" t="s">
        <v>5143</v>
      </c>
      <c r="D2294" s="6" t="s">
        <v>4943</v>
      </c>
      <c r="E2294" s="6" t="s">
        <v>1651</v>
      </c>
      <c r="F2294" s="6" t="s">
        <v>5439</v>
      </c>
      <c r="G2294" s="6"/>
      <c r="H2294" s="6"/>
    </row>
    <row r="2295" spans="1:8" ht="36" customHeight="1" x14ac:dyDescent="0.45">
      <c r="A2295" s="19" t="s">
        <v>5075</v>
      </c>
      <c r="B2295" s="19" t="s">
        <v>5028</v>
      </c>
      <c r="C2295" s="10" t="s">
        <v>5144</v>
      </c>
      <c r="D2295" s="6" t="s">
        <v>4943</v>
      </c>
      <c r="E2295" s="6" t="s">
        <v>1637</v>
      </c>
      <c r="F2295" s="6"/>
      <c r="G2295" s="6"/>
      <c r="H2295" s="6"/>
    </row>
    <row r="2296" spans="1:8" ht="18" customHeight="1" x14ac:dyDescent="0.45">
      <c r="A2296" s="19" t="s">
        <v>5075</v>
      </c>
      <c r="B2296" s="19" t="s">
        <v>5028</v>
      </c>
      <c r="C2296" s="10" t="s">
        <v>5145</v>
      </c>
      <c r="D2296" s="6" t="s">
        <v>4943</v>
      </c>
      <c r="E2296" s="6" t="s">
        <v>1651</v>
      </c>
      <c r="F2296" s="6"/>
      <c r="G2296" s="6"/>
      <c r="H2296" s="6"/>
    </row>
    <row r="2297" spans="1:8" ht="36" customHeight="1" x14ac:dyDescent="0.45">
      <c r="A2297" s="19" t="s">
        <v>5075</v>
      </c>
      <c r="B2297" s="19" t="s">
        <v>5028</v>
      </c>
      <c r="C2297" s="10" t="s">
        <v>5146</v>
      </c>
      <c r="D2297" s="6" t="s">
        <v>4943</v>
      </c>
      <c r="E2297" s="6" t="s">
        <v>1651</v>
      </c>
      <c r="F2297" s="6" t="s">
        <v>5439</v>
      </c>
      <c r="G2297" s="6"/>
      <c r="H2297" s="6"/>
    </row>
    <row r="2298" spans="1:8" ht="36" customHeight="1" x14ac:dyDescent="0.45">
      <c r="A2298" s="19" t="s">
        <v>5075</v>
      </c>
      <c r="B2298" s="19" t="s">
        <v>5028</v>
      </c>
      <c r="C2298" s="10" t="s">
        <v>5147</v>
      </c>
      <c r="D2298" s="6" t="s">
        <v>4943</v>
      </c>
      <c r="E2298" s="6" t="s">
        <v>1651</v>
      </c>
      <c r="F2298" s="6" t="s">
        <v>5439</v>
      </c>
      <c r="G2298" s="6"/>
      <c r="H2298" s="6"/>
    </row>
    <row r="2299" spans="1:8" ht="18" customHeight="1" x14ac:dyDescent="0.45">
      <c r="A2299" s="19" t="s">
        <v>5075</v>
      </c>
      <c r="B2299" s="19" t="s">
        <v>5028</v>
      </c>
      <c r="C2299" s="10" t="s">
        <v>5148</v>
      </c>
      <c r="D2299" s="6" t="s">
        <v>4943</v>
      </c>
      <c r="E2299" s="6" t="s">
        <v>1651</v>
      </c>
      <c r="F2299" s="6" t="s">
        <v>5439</v>
      </c>
      <c r="G2299" s="6"/>
      <c r="H2299" s="6"/>
    </row>
    <row r="2300" spans="1:8" ht="36" customHeight="1" x14ac:dyDescent="0.45">
      <c r="A2300" s="19" t="s">
        <v>5075</v>
      </c>
      <c r="B2300" s="19" t="s">
        <v>5028</v>
      </c>
      <c r="C2300" s="10" t="s">
        <v>5149</v>
      </c>
      <c r="D2300" s="6" t="s">
        <v>4943</v>
      </c>
      <c r="E2300" s="6" t="s">
        <v>1649</v>
      </c>
      <c r="F2300" s="6" t="s">
        <v>5444</v>
      </c>
      <c r="G2300" s="6"/>
      <c r="H2300" s="6"/>
    </row>
    <row r="2301" spans="1:8" ht="18" customHeight="1" x14ac:dyDescent="0.45">
      <c r="A2301" s="19" t="s">
        <v>5075</v>
      </c>
      <c r="B2301" s="19" t="s">
        <v>5028</v>
      </c>
      <c r="C2301" s="10" t="s">
        <v>5150</v>
      </c>
      <c r="D2301" s="6" t="s">
        <v>4943</v>
      </c>
      <c r="E2301" s="6" t="s">
        <v>1649</v>
      </c>
      <c r="F2301" s="6" t="s">
        <v>5465</v>
      </c>
      <c r="G2301" s="6"/>
      <c r="H2301" s="6"/>
    </row>
    <row r="2302" spans="1:8" ht="18" customHeight="1" x14ac:dyDescent="0.45">
      <c r="A2302" s="19" t="s">
        <v>5075</v>
      </c>
      <c r="B2302" s="19" t="s">
        <v>5028</v>
      </c>
      <c r="C2302" s="10" t="s">
        <v>5151</v>
      </c>
      <c r="D2302" s="6" t="s">
        <v>4943</v>
      </c>
      <c r="E2302" s="6" t="s">
        <v>1649</v>
      </c>
      <c r="F2302" s="6" t="s">
        <v>5468</v>
      </c>
      <c r="G2302" s="6"/>
      <c r="H2302" s="6"/>
    </row>
    <row r="2303" spans="1:8" ht="36" customHeight="1" x14ac:dyDescent="0.45">
      <c r="A2303" s="19" t="s">
        <v>5075</v>
      </c>
      <c r="B2303" s="19" t="s">
        <v>14</v>
      </c>
      <c r="C2303" s="9" t="s">
        <v>5153</v>
      </c>
      <c r="D2303" s="6" t="s">
        <v>1643</v>
      </c>
      <c r="E2303" s="6" t="s">
        <v>14</v>
      </c>
      <c r="F2303" s="6" t="s">
        <v>5276</v>
      </c>
      <c r="G2303" s="6" t="s">
        <v>3860</v>
      </c>
      <c r="H2303" s="6"/>
    </row>
    <row r="2304" spans="1:8" ht="36" customHeight="1" x14ac:dyDescent="0.45">
      <c r="A2304" s="19" t="s">
        <v>5075</v>
      </c>
      <c r="B2304" s="19" t="s">
        <v>14</v>
      </c>
      <c r="C2304" s="9" t="s">
        <v>5162</v>
      </c>
      <c r="D2304" s="6" t="s">
        <v>1643</v>
      </c>
      <c r="E2304" s="6" t="s">
        <v>5409</v>
      </c>
      <c r="F2304" s="6" t="s">
        <v>2645</v>
      </c>
      <c r="G2304" s="6"/>
      <c r="H2304" s="6"/>
    </row>
    <row r="2305" spans="1:8" ht="36" customHeight="1" x14ac:dyDescent="0.45">
      <c r="A2305" s="19" t="s">
        <v>5075</v>
      </c>
      <c r="B2305" s="19" t="s">
        <v>14</v>
      </c>
      <c r="C2305" s="9" t="s">
        <v>5154</v>
      </c>
      <c r="D2305" s="6" t="s">
        <v>1643</v>
      </c>
      <c r="E2305" s="6" t="s">
        <v>5409</v>
      </c>
      <c r="F2305" s="6" t="s">
        <v>5208</v>
      </c>
      <c r="G2305" s="6" t="s">
        <v>2316</v>
      </c>
      <c r="H2305" s="6"/>
    </row>
    <row r="2306" spans="1:8" ht="36" customHeight="1" x14ac:dyDescent="0.45">
      <c r="A2306" s="19" t="s">
        <v>5075</v>
      </c>
      <c r="B2306" s="19" t="s">
        <v>14</v>
      </c>
      <c r="C2306" s="9" t="s">
        <v>5155</v>
      </c>
      <c r="D2306" s="6" t="s">
        <v>1643</v>
      </c>
      <c r="E2306" s="6" t="s">
        <v>5409</v>
      </c>
      <c r="F2306" s="6" t="s">
        <v>4398</v>
      </c>
      <c r="G2306" s="6"/>
      <c r="H2306" s="6"/>
    </row>
    <row r="2307" spans="1:8" ht="18" customHeight="1" x14ac:dyDescent="0.45">
      <c r="A2307" s="19" t="s">
        <v>5075</v>
      </c>
      <c r="B2307" s="19" t="s">
        <v>14</v>
      </c>
      <c r="C2307" s="9" t="s">
        <v>5159</v>
      </c>
      <c r="D2307" s="6" t="s">
        <v>1637</v>
      </c>
      <c r="E2307" s="6" t="s">
        <v>5409</v>
      </c>
      <c r="F2307" s="6" t="s">
        <v>5273</v>
      </c>
      <c r="G2307" s="6" t="s">
        <v>5389</v>
      </c>
      <c r="H2307" s="6"/>
    </row>
    <row r="2308" spans="1:8" ht="36" customHeight="1" x14ac:dyDescent="0.45">
      <c r="A2308" s="19" t="s">
        <v>5075</v>
      </c>
      <c r="B2308" s="19" t="s">
        <v>14</v>
      </c>
      <c r="C2308" s="9" t="s">
        <v>5152</v>
      </c>
      <c r="D2308" s="6" t="s">
        <v>1637</v>
      </c>
      <c r="E2308" s="6" t="s">
        <v>5409</v>
      </c>
      <c r="F2308" s="6" t="s">
        <v>3713</v>
      </c>
      <c r="G2308" s="6" t="s">
        <v>5274</v>
      </c>
      <c r="H2308" s="6" t="s">
        <v>5308</v>
      </c>
    </row>
    <row r="2309" spans="1:8" ht="18" customHeight="1" x14ac:dyDescent="0.45">
      <c r="A2309" s="19" t="s">
        <v>5075</v>
      </c>
      <c r="B2309" s="19" t="s">
        <v>14</v>
      </c>
      <c r="C2309" s="9" t="s">
        <v>5160</v>
      </c>
      <c r="D2309" s="6" t="s">
        <v>4160</v>
      </c>
      <c r="E2309" s="6" t="s">
        <v>5409</v>
      </c>
      <c r="F2309" s="6" t="s">
        <v>2237</v>
      </c>
      <c r="G2309" s="6" t="s">
        <v>5271</v>
      </c>
      <c r="H2309" s="6" t="s">
        <v>5272</v>
      </c>
    </row>
    <row r="2310" spans="1:8" ht="18" customHeight="1" x14ac:dyDescent="0.45">
      <c r="A2310" s="19" t="s">
        <v>5075</v>
      </c>
      <c r="B2310" s="19" t="s">
        <v>14</v>
      </c>
      <c r="C2310" s="9" t="s">
        <v>5161</v>
      </c>
      <c r="D2310" s="6" t="s">
        <v>4160</v>
      </c>
      <c r="E2310" s="6" t="s">
        <v>14</v>
      </c>
      <c r="F2310" s="6" t="s">
        <v>1755</v>
      </c>
      <c r="G2310" s="6" t="s">
        <v>4163</v>
      </c>
      <c r="H2310" s="6" t="s">
        <v>5275</v>
      </c>
    </row>
    <row r="2311" spans="1:8" ht="36" customHeight="1" x14ac:dyDescent="0.45">
      <c r="A2311" s="19" t="s">
        <v>5075</v>
      </c>
      <c r="B2311" s="19" t="s">
        <v>14</v>
      </c>
      <c r="C2311" s="9" t="s">
        <v>5163</v>
      </c>
      <c r="D2311" s="6" t="s">
        <v>1631</v>
      </c>
      <c r="E2311" s="6" t="s">
        <v>5409</v>
      </c>
      <c r="F2311" s="6" t="s">
        <v>4605</v>
      </c>
      <c r="G2311" s="6" t="s">
        <v>5313</v>
      </c>
      <c r="H2311" s="6" t="s">
        <v>5308</v>
      </c>
    </row>
    <row r="2312" spans="1:8" ht="36" customHeight="1" x14ac:dyDescent="0.45">
      <c r="A2312" s="19" t="s">
        <v>5075</v>
      </c>
      <c r="B2312" s="19" t="s">
        <v>14</v>
      </c>
      <c r="C2312" s="9" t="s">
        <v>5164</v>
      </c>
      <c r="D2312" s="6" t="s">
        <v>1631</v>
      </c>
      <c r="E2312" s="6" t="s">
        <v>5409</v>
      </c>
      <c r="F2312" s="6" t="s">
        <v>5277</v>
      </c>
      <c r="G2312" s="6" t="s">
        <v>5307</v>
      </c>
      <c r="H2312" s="6" t="s">
        <v>5309</v>
      </c>
    </row>
    <row r="2313" spans="1:8" ht="36" customHeight="1" x14ac:dyDescent="0.45">
      <c r="A2313" s="19" t="s">
        <v>5075</v>
      </c>
      <c r="B2313" s="19" t="s">
        <v>14</v>
      </c>
      <c r="C2313" s="9" t="s">
        <v>5165</v>
      </c>
      <c r="D2313" s="6" t="s">
        <v>1631</v>
      </c>
      <c r="E2313" s="6" t="s">
        <v>5409</v>
      </c>
      <c r="F2313" s="6" t="s">
        <v>3944</v>
      </c>
      <c r="G2313" s="6" t="s">
        <v>5306</v>
      </c>
      <c r="H2313" s="6"/>
    </row>
    <row r="2314" spans="1:8" ht="36" customHeight="1" x14ac:dyDescent="0.45">
      <c r="A2314" s="19" t="s">
        <v>5075</v>
      </c>
      <c r="B2314" s="19" t="s">
        <v>14</v>
      </c>
      <c r="C2314" s="9" t="s">
        <v>5166</v>
      </c>
      <c r="D2314" s="6" t="s">
        <v>1649</v>
      </c>
      <c r="E2314" s="6" t="s">
        <v>5409</v>
      </c>
      <c r="F2314" s="6" t="s">
        <v>1665</v>
      </c>
      <c r="G2314" s="6" t="s">
        <v>5292</v>
      </c>
      <c r="H2314" s="6"/>
    </row>
    <row r="2315" spans="1:8" ht="36" customHeight="1" x14ac:dyDescent="0.45">
      <c r="A2315" s="19" t="s">
        <v>5075</v>
      </c>
      <c r="B2315" s="19" t="s">
        <v>14</v>
      </c>
      <c r="C2315" s="9" t="s">
        <v>5167</v>
      </c>
      <c r="D2315" s="6" t="s">
        <v>1649</v>
      </c>
      <c r="E2315" s="6" t="s">
        <v>5409</v>
      </c>
      <c r="F2315" s="6" t="s">
        <v>1665</v>
      </c>
      <c r="G2315" s="6" t="s">
        <v>5316</v>
      </c>
      <c r="H2315" s="6" t="s">
        <v>2918</v>
      </c>
    </row>
    <row r="2316" spans="1:8" ht="18" customHeight="1" x14ac:dyDescent="0.45">
      <c r="A2316" s="19" t="s">
        <v>5075</v>
      </c>
      <c r="B2316" s="19" t="s">
        <v>14</v>
      </c>
      <c r="C2316" s="9" t="s">
        <v>5156</v>
      </c>
      <c r="D2316" s="6" t="s">
        <v>2537</v>
      </c>
      <c r="E2316" s="6" t="s">
        <v>5507</v>
      </c>
      <c r="F2316" s="6" t="s">
        <v>5278</v>
      </c>
      <c r="G2316" s="6" t="s">
        <v>5279</v>
      </c>
      <c r="H2316" s="6"/>
    </row>
    <row r="2317" spans="1:8" ht="18" customHeight="1" x14ac:dyDescent="0.45">
      <c r="A2317" s="19" t="s">
        <v>5075</v>
      </c>
      <c r="B2317" s="19" t="s">
        <v>14</v>
      </c>
      <c r="C2317" s="9" t="s">
        <v>5168</v>
      </c>
      <c r="D2317" s="6" t="s">
        <v>2537</v>
      </c>
      <c r="E2317" s="6" t="s">
        <v>5507</v>
      </c>
      <c r="F2317" s="6" t="s">
        <v>5428</v>
      </c>
      <c r="G2317" s="6"/>
      <c r="H2317" s="6"/>
    </row>
    <row r="2318" spans="1:8" ht="36" customHeight="1" x14ac:dyDescent="0.45">
      <c r="A2318" s="19" t="s">
        <v>5075</v>
      </c>
      <c r="B2318" s="19" t="s">
        <v>14</v>
      </c>
      <c r="C2318" s="9" t="s">
        <v>5169</v>
      </c>
      <c r="D2318" s="6" t="s">
        <v>2537</v>
      </c>
      <c r="E2318" s="6" t="s">
        <v>5507</v>
      </c>
      <c r="F2318" s="6" t="s">
        <v>5212</v>
      </c>
      <c r="G2318" s="6" t="s">
        <v>5280</v>
      </c>
      <c r="H2318" s="6"/>
    </row>
    <row r="2319" spans="1:8" ht="36" customHeight="1" x14ac:dyDescent="0.45">
      <c r="A2319" s="19" t="s">
        <v>5075</v>
      </c>
      <c r="B2319" s="19" t="s">
        <v>14</v>
      </c>
      <c r="C2319" s="9" t="s">
        <v>5170</v>
      </c>
      <c r="D2319" s="6" t="s">
        <v>2537</v>
      </c>
      <c r="E2319" s="6" t="s">
        <v>5507</v>
      </c>
      <c r="F2319" s="6" t="s">
        <v>5276</v>
      </c>
      <c r="G2319" s="6" t="s">
        <v>5281</v>
      </c>
      <c r="H2319" s="6" t="s">
        <v>4967</v>
      </c>
    </row>
    <row r="2320" spans="1:8" ht="36" customHeight="1" x14ac:dyDescent="0.45">
      <c r="A2320" s="19" t="s">
        <v>5075</v>
      </c>
      <c r="B2320" s="19" t="s">
        <v>14</v>
      </c>
      <c r="C2320" s="9" t="s">
        <v>5171</v>
      </c>
      <c r="D2320" s="6" t="s">
        <v>2537</v>
      </c>
      <c r="E2320" s="6" t="s">
        <v>5507</v>
      </c>
      <c r="F2320" s="6" t="s">
        <v>5283</v>
      </c>
      <c r="G2320" s="6" t="s">
        <v>5282</v>
      </c>
      <c r="H2320" s="6"/>
    </row>
    <row r="2321" spans="1:8" ht="36" customHeight="1" x14ac:dyDescent="0.45">
      <c r="A2321" s="19" t="s">
        <v>5075</v>
      </c>
      <c r="B2321" s="19" t="s">
        <v>14</v>
      </c>
      <c r="C2321" s="9" t="s">
        <v>5157</v>
      </c>
      <c r="D2321" s="6" t="s">
        <v>2537</v>
      </c>
      <c r="E2321" s="6" t="s">
        <v>5507</v>
      </c>
      <c r="F2321" s="6" t="s">
        <v>5284</v>
      </c>
      <c r="G2321" s="6"/>
      <c r="H2321" s="6"/>
    </row>
    <row r="2322" spans="1:8" ht="36" customHeight="1" x14ac:dyDescent="0.45">
      <c r="A2322" s="19" t="s">
        <v>5075</v>
      </c>
      <c r="B2322" s="19" t="s">
        <v>14</v>
      </c>
      <c r="C2322" s="9" t="s">
        <v>5172</v>
      </c>
      <c r="D2322" s="6" t="s">
        <v>2537</v>
      </c>
      <c r="E2322" s="6" t="s">
        <v>5409</v>
      </c>
      <c r="F2322" s="6" t="s">
        <v>2669</v>
      </c>
      <c r="G2322" s="6" t="s">
        <v>4962</v>
      </c>
      <c r="H2322" s="6" t="s">
        <v>5285</v>
      </c>
    </row>
    <row r="2323" spans="1:8" ht="36" customHeight="1" x14ac:dyDescent="0.45">
      <c r="A2323" s="19" t="s">
        <v>5075</v>
      </c>
      <c r="B2323" s="19" t="s">
        <v>14</v>
      </c>
      <c r="C2323" s="9" t="s">
        <v>5173</v>
      </c>
      <c r="D2323" s="6" t="s">
        <v>2537</v>
      </c>
      <c r="E2323" s="6" t="s">
        <v>5409</v>
      </c>
      <c r="F2323" s="6" t="s">
        <v>2669</v>
      </c>
      <c r="G2323" s="6" t="s">
        <v>5287</v>
      </c>
      <c r="H2323" s="6" t="s">
        <v>5286</v>
      </c>
    </row>
    <row r="2324" spans="1:8" ht="18" customHeight="1" x14ac:dyDescent="0.45">
      <c r="A2324" s="19" t="s">
        <v>5075</v>
      </c>
      <c r="B2324" s="19" t="s">
        <v>14</v>
      </c>
      <c r="C2324" s="9" t="s">
        <v>5158</v>
      </c>
      <c r="D2324" s="6" t="s">
        <v>2537</v>
      </c>
      <c r="E2324" s="6" t="s">
        <v>5409</v>
      </c>
      <c r="F2324" s="6" t="s">
        <v>5406</v>
      </c>
      <c r="G2324" s="6"/>
      <c r="H2324" s="6"/>
    </row>
    <row r="2325" spans="1:8" ht="18" customHeight="1" x14ac:dyDescent="0.45">
      <c r="A2325" s="19" t="s">
        <v>5075</v>
      </c>
      <c r="B2325" s="19" t="s">
        <v>14</v>
      </c>
      <c r="C2325" s="9" t="s">
        <v>5174</v>
      </c>
      <c r="D2325" s="6" t="s">
        <v>2537</v>
      </c>
      <c r="E2325" s="6" t="s">
        <v>5409</v>
      </c>
      <c r="F2325" s="6" t="s">
        <v>5393</v>
      </c>
      <c r="G2325" s="6" t="s">
        <v>3713</v>
      </c>
      <c r="H2325" s="6" t="s">
        <v>5288</v>
      </c>
    </row>
    <row r="2326" spans="1:8" x14ac:dyDescent="0.45">
      <c r="A2326" s="19" t="s">
        <v>5075</v>
      </c>
      <c r="B2326" s="19" t="s">
        <v>5649</v>
      </c>
      <c r="C2326" s="10" t="s">
        <v>5651</v>
      </c>
      <c r="D2326" s="6" t="s">
        <v>1643</v>
      </c>
      <c r="E2326" s="6" t="s">
        <v>5659</v>
      </c>
      <c r="F2326" s="6" t="s">
        <v>5660</v>
      </c>
      <c r="G2326" s="6" t="s">
        <v>5661</v>
      </c>
      <c r="H2326" s="6"/>
    </row>
    <row r="2327" spans="1:8" x14ac:dyDescent="0.45">
      <c r="A2327" s="19" t="s">
        <v>5075</v>
      </c>
      <c r="B2327" s="19" t="s">
        <v>5649</v>
      </c>
      <c r="C2327" s="10" t="s">
        <v>5652</v>
      </c>
      <c r="D2327" s="6" t="s">
        <v>1631</v>
      </c>
      <c r="E2327" s="6" t="s">
        <v>5662</v>
      </c>
      <c r="F2327" s="6" t="s">
        <v>5660</v>
      </c>
      <c r="G2327" s="6" t="s">
        <v>5663</v>
      </c>
      <c r="H2327" s="6"/>
    </row>
    <row r="2328" spans="1:8" x14ac:dyDescent="0.45">
      <c r="A2328" s="19" t="s">
        <v>5075</v>
      </c>
      <c r="B2328" s="19" t="s">
        <v>5649</v>
      </c>
      <c r="C2328" s="10" t="s">
        <v>5653</v>
      </c>
      <c r="D2328" s="6" t="s">
        <v>1643</v>
      </c>
      <c r="E2328" s="6" t="s">
        <v>5664</v>
      </c>
      <c r="F2328" s="6" t="s">
        <v>5665</v>
      </c>
      <c r="G2328" s="6"/>
      <c r="H2328" s="6"/>
    </row>
    <row r="2329" spans="1:8" ht="36" x14ac:dyDescent="0.45">
      <c r="A2329" s="19" t="s">
        <v>5075</v>
      </c>
      <c r="B2329" s="19" t="s">
        <v>5649</v>
      </c>
      <c r="C2329" s="10" t="s">
        <v>5658</v>
      </c>
      <c r="D2329" s="6" t="s">
        <v>1643</v>
      </c>
      <c r="E2329" s="6" t="s">
        <v>5664</v>
      </c>
      <c r="F2329" s="6" t="s">
        <v>14</v>
      </c>
      <c r="G2329" s="6" t="s">
        <v>5666</v>
      </c>
      <c r="H2329" s="6"/>
    </row>
    <row r="2330" spans="1:8" ht="36" x14ac:dyDescent="0.45">
      <c r="A2330" s="19" t="s">
        <v>5075</v>
      </c>
      <c r="B2330" s="19" t="s">
        <v>5649</v>
      </c>
      <c r="C2330" s="10" t="s">
        <v>5654</v>
      </c>
      <c r="D2330" s="6" t="s">
        <v>1651</v>
      </c>
      <c r="E2330" s="6" t="s">
        <v>14</v>
      </c>
      <c r="F2330" s="6" t="s">
        <v>5666</v>
      </c>
      <c r="G2330" s="6"/>
      <c r="H2330" s="6"/>
    </row>
    <row r="2331" spans="1:8" ht="36" x14ac:dyDescent="0.45">
      <c r="A2331" s="19" t="s">
        <v>5075</v>
      </c>
      <c r="B2331" s="19" t="s">
        <v>5650</v>
      </c>
      <c r="C2331" s="10" t="s">
        <v>5655</v>
      </c>
      <c r="D2331" s="6" t="s">
        <v>2537</v>
      </c>
      <c r="E2331" s="6" t="s">
        <v>5507</v>
      </c>
      <c r="F2331" s="6" t="s">
        <v>5667</v>
      </c>
      <c r="G2331" s="6"/>
      <c r="H2331" s="6"/>
    </row>
    <row r="2332" spans="1:8" x14ac:dyDescent="0.45">
      <c r="A2332" s="19" t="s">
        <v>5075</v>
      </c>
      <c r="B2332" s="19" t="s">
        <v>5650</v>
      </c>
      <c r="C2332" s="10" t="s">
        <v>5656</v>
      </c>
      <c r="D2332" s="6" t="s">
        <v>1631</v>
      </c>
      <c r="E2332" s="6" t="s">
        <v>4508</v>
      </c>
      <c r="F2332" s="6" t="s">
        <v>5668</v>
      </c>
      <c r="G2332" s="6"/>
      <c r="H2332" s="6"/>
    </row>
    <row r="2333" spans="1:8" x14ac:dyDescent="0.45">
      <c r="A2333" s="19" t="s">
        <v>5075</v>
      </c>
      <c r="B2333" s="19" t="s">
        <v>5650</v>
      </c>
      <c r="C2333" s="10" t="s">
        <v>5657</v>
      </c>
      <c r="D2333" s="6" t="s">
        <v>1637</v>
      </c>
      <c r="E2333" s="6" t="s">
        <v>5669</v>
      </c>
      <c r="F2333" s="6" t="s">
        <v>5670</v>
      </c>
      <c r="G2333" s="6"/>
      <c r="H2333" s="6"/>
    </row>
    <row r="2334" spans="1:8" x14ac:dyDescent="0.45">
      <c r="A2334" s="19" t="s">
        <v>5648</v>
      </c>
      <c r="B2334" s="19" t="s">
        <v>5649</v>
      </c>
      <c r="C2334" s="16" t="s">
        <v>5671</v>
      </c>
      <c r="D2334" s="6" t="s">
        <v>1643</v>
      </c>
      <c r="E2334" s="6" t="s">
        <v>1907</v>
      </c>
      <c r="F2334" s="6" t="s">
        <v>5680</v>
      </c>
      <c r="G2334" s="6"/>
      <c r="H2334" s="6"/>
    </row>
    <row r="2335" spans="1:8" ht="36" x14ac:dyDescent="0.45">
      <c r="A2335" s="19" t="s">
        <v>5648</v>
      </c>
      <c r="B2335" s="19" t="s">
        <v>5649</v>
      </c>
      <c r="C2335" s="16" t="s">
        <v>5672</v>
      </c>
      <c r="D2335" s="6" t="s">
        <v>1634</v>
      </c>
      <c r="E2335" s="6" t="s">
        <v>1635</v>
      </c>
      <c r="F2335" s="6" t="s">
        <v>5682</v>
      </c>
      <c r="G2335" s="6" t="s">
        <v>5681</v>
      </c>
      <c r="H2335" s="6"/>
    </row>
    <row r="2336" spans="1:8" ht="36" x14ac:dyDescent="0.45">
      <c r="A2336" s="19" t="s">
        <v>5648</v>
      </c>
      <c r="B2336" s="19" t="s">
        <v>5649</v>
      </c>
      <c r="C2336" s="16" t="s">
        <v>5673</v>
      </c>
      <c r="D2336" s="6" t="s">
        <v>1631</v>
      </c>
      <c r="E2336" s="6" t="s">
        <v>5683</v>
      </c>
      <c r="F2336" s="6" t="s">
        <v>5660</v>
      </c>
      <c r="G2336" s="6" t="s">
        <v>5684</v>
      </c>
      <c r="H2336" s="6"/>
    </row>
    <row r="2337" spans="1:8" ht="36" x14ac:dyDescent="0.45">
      <c r="A2337" s="19" t="s">
        <v>5648</v>
      </c>
      <c r="B2337" s="19" t="s">
        <v>5649</v>
      </c>
      <c r="C2337" s="16" t="s">
        <v>5686</v>
      </c>
      <c r="D2337" s="6" t="s">
        <v>1637</v>
      </c>
      <c r="E2337" s="6" t="s">
        <v>5688</v>
      </c>
      <c r="F2337" s="6" t="s">
        <v>5685</v>
      </c>
      <c r="G2337" s="6" t="s">
        <v>5687</v>
      </c>
      <c r="H2337" s="6"/>
    </row>
    <row r="2338" spans="1:8" x14ac:dyDescent="0.45">
      <c r="A2338" s="19" t="s">
        <v>5648</v>
      </c>
      <c r="B2338" s="19" t="s">
        <v>5649</v>
      </c>
      <c r="C2338" s="16" t="s">
        <v>5674</v>
      </c>
      <c r="D2338" s="6" t="s">
        <v>1634</v>
      </c>
      <c r="E2338" s="6" t="s">
        <v>5689</v>
      </c>
      <c r="F2338" s="6" t="s">
        <v>5690</v>
      </c>
      <c r="G2338" s="6"/>
      <c r="H2338" s="6"/>
    </row>
    <row r="2339" spans="1:8" x14ac:dyDescent="0.45">
      <c r="A2339" s="19" t="s">
        <v>5648</v>
      </c>
      <c r="B2339" s="19" t="s">
        <v>5649</v>
      </c>
      <c r="C2339" s="16" t="s">
        <v>5675</v>
      </c>
      <c r="D2339" s="6" t="s">
        <v>1651</v>
      </c>
      <c r="E2339" s="6" t="s">
        <v>1748</v>
      </c>
      <c r="F2339" s="6" t="s">
        <v>5756</v>
      </c>
      <c r="G2339" s="6"/>
      <c r="H2339" s="6"/>
    </row>
    <row r="2340" spans="1:8" ht="36" x14ac:dyDescent="0.45">
      <c r="A2340" s="19" t="s">
        <v>5648</v>
      </c>
      <c r="B2340" s="19" t="s">
        <v>5649</v>
      </c>
      <c r="C2340" s="16" t="s">
        <v>5676</v>
      </c>
      <c r="D2340" s="6" t="s">
        <v>1651</v>
      </c>
      <c r="E2340" s="6" t="s">
        <v>1748</v>
      </c>
      <c r="F2340" s="6" t="s">
        <v>5756</v>
      </c>
      <c r="G2340" s="6" t="s">
        <v>5757</v>
      </c>
      <c r="H2340" s="6"/>
    </row>
    <row r="2341" spans="1:8" x14ac:dyDescent="0.45">
      <c r="A2341" s="19" t="s">
        <v>5648</v>
      </c>
      <c r="B2341" s="19" t="s">
        <v>5649</v>
      </c>
      <c r="C2341" s="16" t="s">
        <v>5677</v>
      </c>
      <c r="D2341" s="6" t="s">
        <v>1651</v>
      </c>
      <c r="E2341" s="6" t="s">
        <v>5758</v>
      </c>
      <c r="F2341" s="6" t="s">
        <v>3429</v>
      </c>
      <c r="G2341" s="6" t="s">
        <v>4755</v>
      </c>
      <c r="H2341" s="6"/>
    </row>
    <row r="2342" spans="1:8" x14ac:dyDescent="0.45">
      <c r="A2342" s="19" t="s">
        <v>5648</v>
      </c>
      <c r="B2342" s="19" t="s">
        <v>5649</v>
      </c>
      <c r="C2342" s="16" t="s">
        <v>5678</v>
      </c>
      <c r="D2342" s="6" t="s">
        <v>1651</v>
      </c>
      <c r="E2342" s="6" t="s">
        <v>5759</v>
      </c>
      <c r="F2342" s="6" t="s">
        <v>3429</v>
      </c>
      <c r="G2342" s="6" t="s">
        <v>5760</v>
      </c>
      <c r="H2342" s="6"/>
    </row>
    <row r="2343" spans="1:8" ht="32.4" x14ac:dyDescent="0.45">
      <c r="A2343" s="19" t="s">
        <v>5648</v>
      </c>
      <c r="B2343" s="19" t="s">
        <v>5649</v>
      </c>
      <c r="C2343" s="16" t="s">
        <v>5761</v>
      </c>
      <c r="D2343" s="6" t="s">
        <v>1649</v>
      </c>
      <c r="E2343" s="6" t="s">
        <v>1665</v>
      </c>
      <c r="F2343" s="6" t="s">
        <v>5660</v>
      </c>
      <c r="G2343" s="6" t="s">
        <v>5762</v>
      </c>
      <c r="H2343" s="6"/>
    </row>
    <row r="2344" spans="1:8" x14ac:dyDescent="0.45">
      <c r="A2344" s="19" t="s">
        <v>5648</v>
      </c>
      <c r="B2344" s="19" t="s">
        <v>5649</v>
      </c>
      <c r="C2344" s="16" t="s">
        <v>5679</v>
      </c>
      <c r="D2344" s="6" t="s">
        <v>2537</v>
      </c>
      <c r="E2344" s="6" t="s">
        <v>1641</v>
      </c>
      <c r="F2344" s="6" t="s">
        <v>5691</v>
      </c>
      <c r="G2344" s="6"/>
      <c r="H2344" s="6"/>
    </row>
    <row r="2345" spans="1:8" x14ac:dyDescent="0.45">
      <c r="A2345" s="19" t="s">
        <v>5648</v>
      </c>
      <c r="B2345" s="19" t="s">
        <v>9</v>
      </c>
      <c r="C2345" s="16" t="s">
        <v>5870</v>
      </c>
      <c r="D2345" s="6" t="s">
        <v>1637</v>
      </c>
      <c r="E2345" s="6" t="s">
        <v>1886</v>
      </c>
      <c r="F2345" s="6" t="s">
        <v>5871</v>
      </c>
      <c r="G2345" s="6"/>
      <c r="H2345" s="6"/>
    </row>
    <row r="2346" spans="1:8" ht="36" x14ac:dyDescent="0.45">
      <c r="A2346" s="19" t="s">
        <v>5648</v>
      </c>
      <c r="B2346" s="19" t="s">
        <v>5650</v>
      </c>
      <c r="C2346" s="16" t="s">
        <v>5692</v>
      </c>
      <c r="D2346" s="6" t="s">
        <v>1637</v>
      </c>
      <c r="E2346" s="6" t="s">
        <v>5763</v>
      </c>
      <c r="F2346" s="6" t="s">
        <v>5766</v>
      </c>
      <c r="G2346" s="6"/>
      <c r="H2346" s="6"/>
    </row>
    <row r="2347" spans="1:8" ht="36" x14ac:dyDescent="0.45">
      <c r="A2347" s="19" t="s">
        <v>5648</v>
      </c>
      <c r="B2347" s="19" t="s">
        <v>5650</v>
      </c>
      <c r="C2347" s="16" t="s">
        <v>5693</v>
      </c>
      <c r="D2347" s="6" t="s">
        <v>2537</v>
      </c>
      <c r="E2347" s="6" t="s">
        <v>5764</v>
      </c>
      <c r="F2347" s="6" t="s">
        <v>5765</v>
      </c>
      <c r="G2347" s="6"/>
      <c r="H2347" s="6"/>
    </row>
    <row r="2348" spans="1:8" x14ac:dyDescent="0.45">
      <c r="A2348" s="19" t="s">
        <v>5648</v>
      </c>
      <c r="B2348" s="19" t="s">
        <v>5650</v>
      </c>
      <c r="C2348" s="16" t="s">
        <v>5694</v>
      </c>
      <c r="D2348" s="6" t="s">
        <v>2537</v>
      </c>
      <c r="E2348" s="6" t="s">
        <v>5767</v>
      </c>
      <c r="F2348" s="6" t="s">
        <v>5768</v>
      </c>
      <c r="G2348" s="6" t="s">
        <v>5769</v>
      </c>
      <c r="H2348" s="6"/>
    </row>
    <row r="2349" spans="1:8" x14ac:dyDescent="0.45">
      <c r="A2349" s="19" t="s">
        <v>5648</v>
      </c>
      <c r="B2349" s="19" t="s">
        <v>5650</v>
      </c>
      <c r="C2349" s="16" t="s">
        <v>5695</v>
      </c>
      <c r="D2349" s="6" t="s">
        <v>2537</v>
      </c>
      <c r="E2349" s="6" t="s">
        <v>5770</v>
      </c>
      <c r="F2349" s="6" t="s">
        <v>5771</v>
      </c>
      <c r="G2349" s="6" t="s">
        <v>5772</v>
      </c>
      <c r="H2349" s="6"/>
    </row>
    <row r="2350" spans="1:8" ht="36" x14ac:dyDescent="0.45">
      <c r="A2350" s="19" t="s">
        <v>5648</v>
      </c>
      <c r="B2350" s="19" t="s">
        <v>5650</v>
      </c>
      <c r="C2350" s="16" t="s">
        <v>5696</v>
      </c>
      <c r="D2350" s="6" t="s">
        <v>1637</v>
      </c>
      <c r="E2350" s="6" t="s">
        <v>5774</v>
      </c>
      <c r="F2350" s="6" t="s">
        <v>5773</v>
      </c>
      <c r="G2350" s="6"/>
      <c r="H2350" s="6"/>
    </row>
    <row r="2351" spans="1:8" x14ac:dyDescent="0.45">
      <c r="A2351" s="19" t="s">
        <v>5648</v>
      </c>
      <c r="B2351" s="19" t="s">
        <v>5650</v>
      </c>
      <c r="C2351" s="16" t="s">
        <v>5697</v>
      </c>
      <c r="D2351" s="6" t="s">
        <v>1634</v>
      </c>
      <c r="E2351" s="6" t="s">
        <v>5775</v>
      </c>
      <c r="F2351" s="6" t="s">
        <v>5776</v>
      </c>
      <c r="G2351" s="6"/>
      <c r="H2351" s="6"/>
    </row>
    <row r="2352" spans="1:8" x14ac:dyDescent="0.45">
      <c r="A2352" s="19" t="s">
        <v>5648</v>
      </c>
      <c r="B2352" s="19" t="s">
        <v>5650</v>
      </c>
      <c r="C2352" s="16" t="s">
        <v>5698</v>
      </c>
      <c r="D2352" s="6" t="s">
        <v>1643</v>
      </c>
      <c r="E2352" s="6" t="s">
        <v>5777</v>
      </c>
      <c r="F2352" s="6" t="s">
        <v>5778</v>
      </c>
      <c r="G2352" s="6" t="s">
        <v>5779</v>
      </c>
      <c r="H2352" s="6"/>
    </row>
    <row r="2353" spans="1:8" ht="36" x14ac:dyDescent="0.45">
      <c r="A2353" s="19" t="s">
        <v>5648</v>
      </c>
      <c r="B2353" s="19" t="s">
        <v>5650</v>
      </c>
      <c r="C2353" s="16" t="s">
        <v>5699</v>
      </c>
      <c r="D2353" s="6" t="s">
        <v>1637</v>
      </c>
      <c r="E2353" s="6" t="s">
        <v>1656</v>
      </c>
      <c r="F2353" s="6" t="s">
        <v>5780</v>
      </c>
      <c r="G2353" s="6" t="s">
        <v>5781</v>
      </c>
      <c r="H2353" s="6"/>
    </row>
    <row r="2354" spans="1:8" ht="36" x14ac:dyDescent="0.45">
      <c r="A2354" s="19" t="s">
        <v>5648</v>
      </c>
      <c r="B2354" s="19" t="s">
        <v>5650</v>
      </c>
      <c r="C2354" s="16" t="s">
        <v>5700</v>
      </c>
      <c r="D2354" s="6" t="s">
        <v>1651</v>
      </c>
      <c r="E2354" s="6" t="s">
        <v>1788</v>
      </c>
      <c r="F2354" s="6" t="s">
        <v>5782</v>
      </c>
      <c r="G2354" s="6" t="s">
        <v>5783</v>
      </c>
      <c r="H2354" s="6" t="s">
        <v>5784</v>
      </c>
    </row>
    <row r="2355" spans="1:8" x14ac:dyDescent="0.45">
      <c r="A2355" s="19" t="s">
        <v>5648</v>
      </c>
      <c r="B2355" s="19" t="s">
        <v>5650</v>
      </c>
      <c r="C2355" s="16" t="s">
        <v>5701</v>
      </c>
      <c r="D2355" s="6" t="s">
        <v>1651</v>
      </c>
      <c r="E2355" s="6" t="s">
        <v>1747</v>
      </c>
      <c r="F2355" s="6" t="s">
        <v>5785</v>
      </c>
      <c r="G2355" s="6" t="s">
        <v>5786</v>
      </c>
      <c r="H2355" s="6"/>
    </row>
    <row r="2356" spans="1:8" ht="36" x14ac:dyDescent="0.45">
      <c r="A2356" s="19" t="s">
        <v>5648</v>
      </c>
      <c r="B2356" s="19" t="s">
        <v>5650</v>
      </c>
      <c r="C2356" s="16" t="s">
        <v>5702</v>
      </c>
      <c r="D2356" s="6" t="s">
        <v>1651</v>
      </c>
      <c r="E2356" s="6" t="s">
        <v>1655</v>
      </c>
      <c r="F2356" s="6" t="s">
        <v>5787</v>
      </c>
      <c r="G2356" s="6"/>
      <c r="H2356" s="6"/>
    </row>
    <row r="2357" spans="1:8" x14ac:dyDescent="0.45">
      <c r="A2357" s="19" t="s">
        <v>5648</v>
      </c>
      <c r="B2357" s="19" t="s">
        <v>5650</v>
      </c>
      <c r="C2357" s="16" t="s">
        <v>5703</v>
      </c>
      <c r="D2357" s="6" t="s">
        <v>1637</v>
      </c>
      <c r="E2357" s="6" t="s">
        <v>5788</v>
      </c>
      <c r="F2357" s="6" t="s">
        <v>5789</v>
      </c>
      <c r="G2357" s="6" t="s">
        <v>5790</v>
      </c>
      <c r="H2357" s="6"/>
    </row>
    <row r="2358" spans="1:8" ht="36" x14ac:dyDescent="0.45">
      <c r="A2358" s="19" t="s">
        <v>5648</v>
      </c>
      <c r="B2358" s="19" t="s">
        <v>5650</v>
      </c>
      <c r="C2358" s="16" t="s">
        <v>5704</v>
      </c>
      <c r="D2358" s="6" t="s">
        <v>1634</v>
      </c>
      <c r="E2358" s="6" t="s">
        <v>5791</v>
      </c>
      <c r="F2358" s="6" t="s">
        <v>5792</v>
      </c>
      <c r="G2358" s="6"/>
      <c r="H2358" s="6"/>
    </row>
    <row r="2359" spans="1:8" ht="36" x14ac:dyDescent="0.45">
      <c r="A2359" s="19" t="s">
        <v>5648</v>
      </c>
      <c r="B2359" s="19" t="s">
        <v>5650</v>
      </c>
      <c r="C2359" s="16" t="s">
        <v>5705</v>
      </c>
      <c r="D2359" s="6" t="s">
        <v>1634</v>
      </c>
      <c r="E2359" s="6" t="s">
        <v>4251</v>
      </c>
      <c r="F2359" s="6" t="s">
        <v>5793</v>
      </c>
      <c r="G2359" s="6"/>
      <c r="H2359" s="6"/>
    </row>
    <row r="2360" spans="1:8" x14ac:dyDescent="0.45">
      <c r="A2360" s="19" t="s">
        <v>5648</v>
      </c>
      <c r="B2360" s="19" t="s">
        <v>5650</v>
      </c>
      <c r="C2360" s="16" t="s">
        <v>5706</v>
      </c>
      <c r="D2360" s="6" t="s">
        <v>1634</v>
      </c>
      <c r="E2360" s="6" t="s">
        <v>4251</v>
      </c>
      <c r="F2360" s="6" t="s">
        <v>5793</v>
      </c>
      <c r="G2360" s="6" t="s">
        <v>5794</v>
      </c>
      <c r="H2360" s="6"/>
    </row>
    <row r="2361" spans="1:8" x14ac:dyDescent="0.45">
      <c r="A2361" s="19" t="s">
        <v>5648</v>
      </c>
      <c r="B2361" s="19" t="s">
        <v>5650</v>
      </c>
      <c r="C2361" s="16" t="s">
        <v>5707</v>
      </c>
      <c r="D2361" s="6" t="s">
        <v>1643</v>
      </c>
      <c r="E2361" s="6" t="s">
        <v>2645</v>
      </c>
      <c r="F2361" s="6" t="s">
        <v>5795</v>
      </c>
      <c r="G2361" s="6"/>
      <c r="H2361" s="6"/>
    </row>
    <row r="2362" spans="1:8" x14ac:dyDescent="0.45">
      <c r="A2362" s="19" t="s">
        <v>5648</v>
      </c>
      <c r="B2362" s="19" t="s">
        <v>5650</v>
      </c>
      <c r="C2362" s="16" t="s">
        <v>5708</v>
      </c>
      <c r="D2362" s="6" t="s">
        <v>1643</v>
      </c>
      <c r="E2362" s="6" t="s">
        <v>2645</v>
      </c>
      <c r="F2362" s="6" t="s">
        <v>5796</v>
      </c>
      <c r="G2362" s="6" t="s">
        <v>5797</v>
      </c>
      <c r="H2362" s="6" t="s">
        <v>5798</v>
      </c>
    </row>
    <row r="2363" spans="1:8" x14ac:dyDescent="0.45">
      <c r="A2363" s="19" t="s">
        <v>5648</v>
      </c>
      <c r="B2363" s="19" t="s">
        <v>5650</v>
      </c>
      <c r="C2363" s="16" t="s">
        <v>5709</v>
      </c>
      <c r="D2363" s="6" t="s">
        <v>1643</v>
      </c>
      <c r="E2363" s="6" t="s">
        <v>2645</v>
      </c>
      <c r="F2363" s="6" t="s">
        <v>5791</v>
      </c>
      <c r="G2363" s="6"/>
      <c r="H2363" s="6"/>
    </row>
    <row r="2364" spans="1:8" x14ac:dyDescent="0.45">
      <c r="A2364" s="19" t="s">
        <v>5648</v>
      </c>
      <c r="B2364" s="19" t="s">
        <v>5650</v>
      </c>
      <c r="C2364" s="16" t="s">
        <v>5710</v>
      </c>
      <c r="D2364" s="6" t="s">
        <v>1643</v>
      </c>
      <c r="E2364" s="6" t="s">
        <v>1743</v>
      </c>
      <c r="F2364" s="6" t="s">
        <v>2100</v>
      </c>
      <c r="G2364" s="6" t="s">
        <v>5799</v>
      </c>
      <c r="H2364" s="6"/>
    </row>
    <row r="2365" spans="1:8" x14ac:dyDescent="0.45">
      <c r="A2365" s="19" t="s">
        <v>5648</v>
      </c>
      <c r="B2365" s="19" t="s">
        <v>5650</v>
      </c>
      <c r="C2365" s="16" t="s">
        <v>5711</v>
      </c>
      <c r="D2365" s="6" t="s">
        <v>1651</v>
      </c>
      <c r="E2365" s="6" t="s">
        <v>1747</v>
      </c>
      <c r="F2365" s="6" t="s">
        <v>5800</v>
      </c>
      <c r="G2365" s="6"/>
      <c r="H2365" s="6"/>
    </row>
    <row r="2366" spans="1:8" x14ac:dyDescent="0.45">
      <c r="A2366" s="19" t="s">
        <v>5648</v>
      </c>
      <c r="B2366" s="19" t="s">
        <v>5650</v>
      </c>
      <c r="C2366" s="16" t="s">
        <v>5712</v>
      </c>
      <c r="D2366" s="6" t="s">
        <v>1651</v>
      </c>
      <c r="E2366" s="6" t="s">
        <v>1788</v>
      </c>
      <c r="F2366" s="6" t="s">
        <v>5800</v>
      </c>
      <c r="G2366" s="6"/>
      <c r="H2366" s="6"/>
    </row>
    <row r="2367" spans="1:8" x14ac:dyDescent="0.45">
      <c r="A2367" s="19" t="s">
        <v>5648</v>
      </c>
      <c r="B2367" s="19" t="s">
        <v>5650</v>
      </c>
      <c r="C2367" s="16" t="s">
        <v>5713</v>
      </c>
      <c r="D2367" s="6" t="s">
        <v>1651</v>
      </c>
      <c r="E2367" s="6" t="s">
        <v>1747</v>
      </c>
      <c r="F2367" s="6" t="s">
        <v>5801</v>
      </c>
      <c r="G2367" s="6" t="s">
        <v>1655</v>
      </c>
      <c r="H2367" s="6" t="s">
        <v>5802</v>
      </c>
    </row>
    <row r="2368" spans="1:8" ht="36" x14ac:dyDescent="0.45">
      <c r="A2368" s="19" t="s">
        <v>5648</v>
      </c>
      <c r="B2368" s="19" t="s">
        <v>5650</v>
      </c>
      <c r="C2368" s="16" t="s">
        <v>5714</v>
      </c>
      <c r="D2368" s="6" t="s">
        <v>1651</v>
      </c>
      <c r="E2368" s="6" t="s">
        <v>1747</v>
      </c>
      <c r="F2368" s="6" t="s">
        <v>5803</v>
      </c>
      <c r="G2368" s="6" t="s">
        <v>5804</v>
      </c>
      <c r="H2368" s="6"/>
    </row>
    <row r="2369" spans="1:8" x14ac:dyDescent="0.45">
      <c r="A2369" s="19" t="s">
        <v>5648</v>
      </c>
      <c r="B2369" s="19" t="s">
        <v>5650</v>
      </c>
      <c r="C2369" s="16" t="s">
        <v>5715</v>
      </c>
      <c r="D2369" s="6" t="s">
        <v>1651</v>
      </c>
      <c r="E2369" s="6" t="s">
        <v>1788</v>
      </c>
      <c r="F2369" s="6" t="s">
        <v>5869</v>
      </c>
      <c r="G2369" s="6"/>
      <c r="H2369" s="6"/>
    </row>
    <row r="2370" spans="1:8" ht="36" x14ac:dyDescent="0.45">
      <c r="A2370" s="19" t="s">
        <v>5648</v>
      </c>
      <c r="B2370" s="19" t="s">
        <v>5650</v>
      </c>
      <c r="C2370" s="16" t="s">
        <v>5716</v>
      </c>
      <c r="D2370" s="6" t="s">
        <v>1651</v>
      </c>
      <c r="E2370" s="6" t="s">
        <v>1788</v>
      </c>
      <c r="F2370" s="6" t="s">
        <v>5805</v>
      </c>
      <c r="G2370" s="6" t="s">
        <v>5806</v>
      </c>
      <c r="H2370" s="6"/>
    </row>
    <row r="2371" spans="1:8" ht="36" x14ac:dyDescent="0.45">
      <c r="A2371" s="19" t="s">
        <v>5648</v>
      </c>
      <c r="B2371" s="19" t="s">
        <v>5650</v>
      </c>
      <c r="C2371" s="16" t="s">
        <v>5717</v>
      </c>
      <c r="D2371" s="6" t="s">
        <v>1651</v>
      </c>
      <c r="E2371" s="6" t="s">
        <v>1788</v>
      </c>
      <c r="F2371" s="6" t="s">
        <v>5805</v>
      </c>
      <c r="G2371" s="6" t="s">
        <v>2629</v>
      </c>
      <c r="H2371" s="6"/>
    </row>
    <row r="2372" spans="1:8" x14ac:dyDescent="0.45">
      <c r="A2372" s="19" t="s">
        <v>5648</v>
      </c>
      <c r="B2372" s="19" t="s">
        <v>5650</v>
      </c>
      <c r="C2372" s="16" t="s">
        <v>5718</v>
      </c>
      <c r="D2372" s="6" t="s">
        <v>1651</v>
      </c>
      <c r="E2372" s="6" t="s">
        <v>5807</v>
      </c>
      <c r="F2372" s="6" t="s">
        <v>4915</v>
      </c>
      <c r="G2372" s="6"/>
      <c r="H2372" s="6"/>
    </row>
    <row r="2373" spans="1:8" x14ac:dyDescent="0.45">
      <c r="A2373" s="19" t="s">
        <v>5648</v>
      </c>
      <c r="B2373" s="19" t="s">
        <v>5650</v>
      </c>
      <c r="C2373" s="16" t="s">
        <v>5719</v>
      </c>
      <c r="D2373" s="6" t="s">
        <v>1651</v>
      </c>
      <c r="E2373" s="6" t="s">
        <v>5807</v>
      </c>
      <c r="F2373" s="6" t="s">
        <v>5808</v>
      </c>
      <c r="G2373" s="6" t="s">
        <v>5809</v>
      </c>
      <c r="H2373" s="6"/>
    </row>
    <row r="2374" spans="1:8" ht="36" x14ac:dyDescent="0.45">
      <c r="A2374" s="19" t="s">
        <v>5648</v>
      </c>
      <c r="B2374" s="19" t="s">
        <v>5650</v>
      </c>
      <c r="C2374" s="16" t="s">
        <v>5720</v>
      </c>
      <c r="D2374" s="6" t="s">
        <v>1651</v>
      </c>
      <c r="E2374" s="6" t="s">
        <v>5810</v>
      </c>
      <c r="F2374" s="6" t="s">
        <v>1921</v>
      </c>
      <c r="G2374" s="6" t="s">
        <v>5811</v>
      </c>
      <c r="H2374" s="6"/>
    </row>
    <row r="2375" spans="1:8" x14ac:dyDescent="0.45">
      <c r="A2375" s="19" t="s">
        <v>5648</v>
      </c>
      <c r="B2375" s="19" t="s">
        <v>5650</v>
      </c>
      <c r="C2375" s="16" t="s">
        <v>5721</v>
      </c>
      <c r="D2375" s="6" t="s">
        <v>1651</v>
      </c>
      <c r="E2375" s="6" t="s">
        <v>1788</v>
      </c>
      <c r="F2375" s="6" t="s">
        <v>5812</v>
      </c>
      <c r="G2375" s="6" t="s">
        <v>5813</v>
      </c>
      <c r="H2375" s="6"/>
    </row>
    <row r="2376" spans="1:8" x14ac:dyDescent="0.45">
      <c r="A2376" s="19" t="s">
        <v>5648</v>
      </c>
      <c r="B2376" s="19" t="s">
        <v>5650</v>
      </c>
      <c r="C2376" s="16" t="s">
        <v>5722</v>
      </c>
      <c r="D2376" s="6" t="s">
        <v>1651</v>
      </c>
      <c r="E2376" s="6" t="s">
        <v>1788</v>
      </c>
      <c r="F2376" s="6" t="s">
        <v>2031</v>
      </c>
      <c r="G2376" s="6" t="s">
        <v>2597</v>
      </c>
      <c r="H2376" s="6"/>
    </row>
    <row r="2377" spans="1:8" ht="36" x14ac:dyDescent="0.45">
      <c r="A2377" s="19" t="s">
        <v>5648</v>
      </c>
      <c r="B2377" s="19" t="s">
        <v>5650</v>
      </c>
      <c r="C2377" s="16" t="s">
        <v>5723</v>
      </c>
      <c r="D2377" s="6" t="s">
        <v>1651</v>
      </c>
      <c r="E2377" s="6" t="s">
        <v>1788</v>
      </c>
      <c r="F2377" s="6" t="s">
        <v>5812</v>
      </c>
      <c r="G2377" s="6"/>
      <c r="H2377" s="6"/>
    </row>
    <row r="2378" spans="1:8" ht="36" x14ac:dyDescent="0.45">
      <c r="A2378" s="19" t="s">
        <v>5648</v>
      </c>
      <c r="B2378" s="19" t="s">
        <v>5650</v>
      </c>
      <c r="C2378" s="16" t="s">
        <v>5724</v>
      </c>
      <c r="D2378" s="6" t="s">
        <v>1651</v>
      </c>
      <c r="E2378" s="6" t="s">
        <v>1655</v>
      </c>
      <c r="F2378" s="6" t="s">
        <v>2031</v>
      </c>
      <c r="G2378" s="6" t="s">
        <v>5814</v>
      </c>
      <c r="H2378" s="6"/>
    </row>
    <row r="2379" spans="1:8" ht="36" x14ac:dyDescent="0.45">
      <c r="A2379" s="19" t="s">
        <v>5648</v>
      </c>
      <c r="B2379" s="19" t="s">
        <v>5650</v>
      </c>
      <c r="C2379" s="16" t="s">
        <v>5725</v>
      </c>
      <c r="D2379" s="6" t="s">
        <v>1651</v>
      </c>
      <c r="E2379" s="6" t="s">
        <v>1655</v>
      </c>
      <c r="F2379" s="6" t="s">
        <v>5812</v>
      </c>
      <c r="G2379" s="6" t="s">
        <v>5815</v>
      </c>
      <c r="H2379" s="6"/>
    </row>
    <row r="2380" spans="1:8" ht="36" x14ac:dyDescent="0.45">
      <c r="A2380" s="19" t="s">
        <v>5648</v>
      </c>
      <c r="B2380" s="19" t="s">
        <v>5650</v>
      </c>
      <c r="C2380" s="16" t="s">
        <v>5726</v>
      </c>
      <c r="D2380" s="6" t="s">
        <v>1649</v>
      </c>
      <c r="E2380" s="6" t="s">
        <v>5816</v>
      </c>
      <c r="F2380" s="6" t="s">
        <v>5817</v>
      </c>
      <c r="G2380" s="6" t="s">
        <v>5818</v>
      </c>
      <c r="H2380" s="6"/>
    </row>
    <row r="2381" spans="1:8" x14ac:dyDescent="0.45">
      <c r="A2381" s="19" t="s">
        <v>5648</v>
      </c>
      <c r="B2381" s="19" t="s">
        <v>5650</v>
      </c>
      <c r="C2381" s="16" t="s">
        <v>5727</v>
      </c>
      <c r="D2381" s="6" t="s">
        <v>1649</v>
      </c>
      <c r="E2381" s="6" t="s">
        <v>5819</v>
      </c>
      <c r="F2381" s="6" t="s">
        <v>5820</v>
      </c>
      <c r="G2381" s="6" t="s">
        <v>5821</v>
      </c>
      <c r="H2381" s="6"/>
    </row>
    <row r="2382" spans="1:8" ht="36" x14ac:dyDescent="0.45">
      <c r="A2382" s="19" t="s">
        <v>5648</v>
      </c>
      <c r="B2382" s="19" t="s">
        <v>5650</v>
      </c>
      <c r="C2382" s="16" t="s">
        <v>5728</v>
      </c>
      <c r="D2382" s="6" t="s">
        <v>1649</v>
      </c>
      <c r="E2382" s="6" t="s">
        <v>5816</v>
      </c>
      <c r="F2382" s="6" t="s">
        <v>5817</v>
      </c>
      <c r="G2382" s="6"/>
      <c r="H2382" s="6"/>
    </row>
    <row r="2383" spans="1:8" ht="36" x14ac:dyDescent="0.45">
      <c r="A2383" s="19" t="s">
        <v>5648</v>
      </c>
      <c r="B2383" s="19" t="s">
        <v>5650</v>
      </c>
      <c r="C2383" s="16" t="s">
        <v>5729</v>
      </c>
      <c r="D2383" s="6" t="s">
        <v>1649</v>
      </c>
      <c r="E2383" s="6" t="s">
        <v>2051</v>
      </c>
      <c r="F2383" s="6" t="s">
        <v>5817</v>
      </c>
      <c r="G2383" s="6"/>
      <c r="H2383" s="6"/>
    </row>
    <row r="2384" spans="1:8" x14ac:dyDescent="0.45">
      <c r="A2384" s="19" t="s">
        <v>5648</v>
      </c>
      <c r="B2384" s="19" t="s">
        <v>5650</v>
      </c>
      <c r="C2384" s="16" t="s">
        <v>5730</v>
      </c>
      <c r="D2384" s="6" t="s">
        <v>1634</v>
      </c>
      <c r="E2384" s="6" t="s">
        <v>1635</v>
      </c>
      <c r="F2384" s="6" t="s">
        <v>5822</v>
      </c>
      <c r="G2384" s="6"/>
      <c r="H2384" s="6"/>
    </row>
    <row r="2385" spans="1:8" ht="36" x14ac:dyDescent="0.45">
      <c r="A2385" s="19" t="s">
        <v>5648</v>
      </c>
      <c r="B2385" s="19" t="s">
        <v>5650</v>
      </c>
      <c r="C2385" s="16" t="s">
        <v>5731</v>
      </c>
      <c r="D2385" s="6" t="s">
        <v>1631</v>
      </c>
      <c r="E2385" s="6" t="s">
        <v>5824</v>
      </c>
      <c r="F2385" s="6" t="s">
        <v>5823</v>
      </c>
      <c r="G2385" s="6" t="s">
        <v>5827</v>
      </c>
      <c r="H2385" s="6"/>
    </row>
    <row r="2386" spans="1:8" x14ac:dyDescent="0.45">
      <c r="A2386" s="19" t="s">
        <v>5648</v>
      </c>
      <c r="B2386" s="19" t="s">
        <v>5650</v>
      </c>
      <c r="C2386" s="16" t="s">
        <v>5732</v>
      </c>
      <c r="D2386" s="6" t="s">
        <v>1631</v>
      </c>
      <c r="E2386" s="6" t="s">
        <v>5824</v>
      </c>
      <c r="F2386" s="6" t="s">
        <v>5823</v>
      </c>
      <c r="G2386" s="6" t="s">
        <v>5825</v>
      </c>
      <c r="H2386" s="6" t="s">
        <v>5826</v>
      </c>
    </row>
    <row r="2387" spans="1:8" ht="36" x14ac:dyDescent="0.45">
      <c r="A2387" s="19" t="s">
        <v>5648</v>
      </c>
      <c r="B2387" s="19" t="s">
        <v>5650</v>
      </c>
      <c r="C2387" s="16" t="s">
        <v>5733</v>
      </c>
      <c r="D2387" s="6" t="s">
        <v>1631</v>
      </c>
      <c r="E2387" s="6" t="s">
        <v>5828</v>
      </c>
      <c r="F2387" s="6" t="s">
        <v>5829</v>
      </c>
      <c r="G2387" s="6"/>
      <c r="H2387" s="6"/>
    </row>
    <row r="2388" spans="1:8" ht="36" x14ac:dyDescent="0.45">
      <c r="A2388" s="19" t="s">
        <v>5648</v>
      </c>
      <c r="B2388" s="19" t="s">
        <v>5650</v>
      </c>
      <c r="C2388" s="16" t="s">
        <v>5734</v>
      </c>
      <c r="D2388" s="6" t="s">
        <v>1637</v>
      </c>
      <c r="E2388" s="6" t="s">
        <v>5808</v>
      </c>
      <c r="F2388" s="6" t="s">
        <v>5830</v>
      </c>
      <c r="G2388" s="6"/>
      <c r="H2388" s="6"/>
    </row>
    <row r="2389" spans="1:8" ht="36" x14ac:dyDescent="0.45">
      <c r="A2389" s="19" t="s">
        <v>5648</v>
      </c>
      <c r="B2389" s="19" t="s">
        <v>10</v>
      </c>
      <c r="C2389" s="16" t="s">
        <v>5872</v>
      </c>
      <c r="D2389" s="6" t="s">
        <v>2537</v>
      </c>
      <c r="E2389" s="6" t="s">
        <v>5873</v>
      </c>
      <c r="F2389" s="6" t="s">
        <v>5874</v>
      </c>
      <c r="G2389" s="6"/>
      <c r="H2389" s="6"/>
    </row>
    <row r="2390" spans="1:8" ht="36" x14ac:dyDescent="0.45">
      <c r="A2390" s="19" t="s">
        <v>5648</v>
      </c>
      <c r="B2390" s="19" t="s">
        <v>10</v>
      </c>
      <c r="C2390" s="16" t="s">
        <v>5875</v>
      </c>
      <c r="D2390" s="6" t="s">
        <v>1651</v>
      </c>
      <c r="E2390" s="6" t="s">
        <v>1658</v>
      </c>
      <c r="F2390" s="6" t="s">
        <v>5876</v>
      </c>
      <c r="G2390" s="6"/>
      <c r="H2390" s="6"/>
    </row>
    <row r="2391" spans="1:8" ht="36" x14ac:dyDescent="0.45">
      <c r="A2391" s="19" t="s">
        <v>5648</v>
      </c>
      <c r="B2391" s="19" t="s">
        <v>10</v>
      </c>
      <c r="C2391" s="16" t="s">
        <v>5877</v>
      </c>
      <c r="D2391" s="6" t="s">
        <v>1643</v>
      </c>
      <c r="E2391" s="6" t="s">
        <v>1776</v>
      </c>
      <c r="F2391" s="6" t="s">
        <v>5878</v>
      </c>
      <c r="G2391" s="6" t="s">
        <v>5879</v>
      </c>
      <c r="H2391" s="6"/>
    </row>
    <row r="2392" spans="1:8" ht="36" x14ac:dyDescent="0.45">
      <c r="A2392" s="19" t="s">
        <v>5648</v>
      </c>
      <c r="B2392" s="19" t="s">
        <v>10</v>
      </c>
      <c r="C2392" s="16" t="s">
        <v>5880</v>
      </c>
      <c r="D2392" s="6" t="s">
        <v>1643</v>
      </c>
      <c r="E2392" s="6" t="s">
        <v>1901</v>
      </c>
      <c r="F2392" s="6" t="s">
        <v>5881</v>
      </c>
      <c r="G2392" s="6" t="s">
        <v>5882</v>
      </c>
      <c r="H2392" s="6"/>
    </row>
    <row r="2393" spans="1:8" ht="36" x14ac:dyDescent="0.45">
      <c r="A2393" s="19" t="s">
        <v>5648</v>
      </c>
      <c r="B2393" s="19" t="s">
        <v>10</v>
      </c>
      <c r="C2393" s="16" t="s">
        <v>5883</v>
      </c>
      <c r="D2393" s="6" t="s">
        <v>1643</v>
      </c>
      <c r="E2393" s="6" t="s">
        <v>1907</v>
      </c>
      <c r="F2393" s="6" t="s">
        <v>5884</v>
      </c>
      <c r="G2393" s="6"/>
      <c r="H2393" s="6"/>
    </row>
    <row r="2394" spans="1:8" x14ac:dyDescent="0.45">
      <c r="A2394" s="19" t="s">
        <v>5648</v>
      </c>
      <c r="B2394" s="19" t="s">
        <v>12</v>
      </c>
      <c r="C2394" s="16" t="s">
        <v>5735</v>
      </c>
      <c r="D2394" s="6" t="s">
        <v>4943</v>
      </c>
      <c r="E2394" s="6" t="s">
        <v>5831</v>
      </c>
      <c r="F2394" s="6" t="s">
        <v>5832</v>
      </c>
      <c r="G2394" s="6"/>
      <c r="H2394" s="6"/>
    </row>
    <row r="2395" spans="1:8" ht="36" x14ac:dyDescent="0.45">
      <c r="A2395" s="19" t="s">
        <v>5648</v>
      </c>
      <c r="B2395" s="19" t="s">
        <v>14</v>
      </c>
      <c r="C2395" s="16" t="s">
        <v>5736</v>
      </c>
      <c r="D2395" s="6" t="s">
        <v>4943</v>
      </c>
      <c r="E2395" s="6" t="s">
        <v>5834</v>
      </c>
      <c r="F2395" s="6" t="s">
        <v>5833</v>
      </c>
      <c r="G2395" s="6" t="s">
        <v>5835</v>
      </c>
      <c r="H2395" s="6"/>
    </row>
    <row r="2396" spans="1:8" ht="36" x14ac:dyDescent="0.45">
      <c r="A2396" s="19" t="s">
        <v>5648</v>
      </c>
      <c r="B2396" s="19" t="s">
        <v>14</v>
      </c>
      <c r="C2396" s="16" t="s">
        <v>5737</v>
      </c>
      <c r="D2396" s="6" t="s">
        <v>4160</v>
      </c>
      <c r="E2396" s="6" t="s">
        <v>5834</v>
      </c>
      <c r="F2396" s="6" t="s">
        <v>5836</v>
      </c>
      <c r="G2396" s="6" t="s">
        <v>5837</v>
      </c>
      <c r="H2396" s="6" t="s">
        <v>5838</v>
      </c>
    </row>
    <row r="2397" spans="1:8" ht="36" x14ac:dyDescent="0.45">
      <c r="A2397" s="19" t="s">
        <v>5648</v>
      </c>
      <c r="B2397" s="19" t="s">
        <v>14</v>
      </c>
      <c r="C2397" s="16" t="s">
        <v>5738</v>
      </c>
      <c r="D2397" s="6" t="s">
        <v>2537</v>
      </c>
      <c r="E2397" s="6" t="s">
        <v>14</v>
      </c>
      <c r="F2397" s="6" t="s">
        <v>5839</v>
      </c>
      <c r="G2397" s="6" t="s">
        <v>5840</v>
      </c>
      <c r="H2397" s="6"/>
    </row>
    <row r="2398" spans="1:8" ht="36" x14ac:dyDescent="0.45">
      <c r="A2398" s="19" t="s">
        <v>5648</v>
      </c>
      <c r="B2398" s="19" t="s">
        <v>14</v>
      </c>
      <c r="C2398" s="16" t="s">
        <v>5739</v>
      </c>
      <c r="D2398" s="6" t="s">
        <v>2537</v>
      </c>
      <c r="E2398" s="6" t="s">
        <v>5841</v>
      </c>
      <c r="F2398" s="6" t="s">
        <v>5842</v>
      </c>
      <c r="G2398" s="6"/>
      <c r="H2398" s="6"/>
    </row>
    <row r="2399" spans="1:8" ht="36" x14ac:dyDescent="0.45">
      <c r="A2399" s="19" t="s">
        <v>5648</v>
      </c>
      <c r="B2399" s="19" t="s">
        <v>14</v>
      </c>
      <c r="C2399" s="16" t="s">
        <v>5740</v>
      </c>
      <c r="D2399" s="6" t="s">
        <v>2537</v>
      </c>
      <c r="E2399" s="6" t="s">
        <v>5834</v>
      </c>
      <c r="F2399" s="6" t="s">
        <v>5843</v>
      </c>
      <c r="G2399" s="6"/>
      <c r="H2399" s="6"/>
    </row>
    <row r="2400" spans="1:8" ht="36" x14ac:dyDescent="0.45">
      <c r="A2400" s="19" t="s">
        <v>5648</v>
      </c>
      <c r="B2400" s="19" t="s">
        <v>14</v>
      </c>
      <c r="C2400" s="16" t="s">
        <v>5741</v>
      </c>
      <c r="D2400" s="6" t="s">
        <v>1637</v>
      </c>
      <c r="E2400" s="6" t="s">
        <v>5834</v>
      </c>
      <c r="F2400" s="6" t="s">
        <v>4641</v>
      </c>
      <c r="G2400" s="6" t="s">
        <v>5844</v>
      </c>
      <c r="H2400" s="6"/>
    </row>
    <row r="2401" spans="1:8" ht="36" x14ac:dyDescent="0.45">
      <c r="A2401" s="19" t="s">
        <v>5648</v>
      </c>
      <c r="B2401" s="19" t="s">
        <v>14</v>
      </c>
      <c r="C2401" s="16" t="s">
        <v>5742</v>
      </c>
      <c r="D2401" s="6" t="s">
        <v>1637</v>
      </c>
      <c r="E2401" s="6" t="s">
        <v>5834</v>
      </c>
      <c r="F2401" s="6" t="s">
        <v>5845</v>
      </c>
      <c r="G2401" s="6"/>
      <c r="H2401" s="6"/>
    </row>
    <row r="2402" spans="1:8" ht="36" x14ac:dyDescent="0.45">
      <c r="A2402" s="19" t="s">
        <v>5648</v>
      </c>
      <c r="B2402" s="19" t="s">
        <v>14</v>
      </c>
      <c r="C2402" s="16" t="s">
        <v>5743</v>
      </c>
      <c r="D2402" s="6" t="s">
        <v>1637</v>
      </c>
      <c r="E2402" s="6" t="s">
        <v>5834</v>
      </c>
      <c r="F2402" s="6" t="s">
        <v>5846</v>
      </c>
      <c r="G2402" s="6" t="s">
        <v>5847</v>
      </c>
      <c r="H2402" s="6"/>
    </row>
    <row r="2403" spans="1:8" ht="36" x14ac:dyDescent="0.45">
      <c r="A2403" s="19" t="s">
        <v>5648</v>
      </c>
      <c r="B2403" s="19" t="s">
        <v>14</v>
      </c>
      <c r="C2403" s="16" t="s">
        <v>5744</v>
      </c>
      <c r="D2403" s="6" t="s">
        <v>1637</v>
      </c>
      <c r="E2403" s="6" t="s">
        <v>5834</v>
      </c>
      <c r="F2403" s="6" t="s">
        <v>5848</v>
      </c>
      <c r="G2403" s="6" t="s">
        <v>5849</v>
      </c>
      <c r="H2403" s="6"/>
    </row>
    <row r="2404" spans="1:8" x14ac:dyDescent="0.45">
      <c r="A2404" s="19" t="s">
        <v>5648</v>
      </c>
      <c r="B2404" s="19" t="s">
        <v>14</v>
      </c>
      <c r="C2404" s="16" t="s">
        <v>5745</v>
      </c>
      <c r="D2404" s="6" t="s">
        <v>4160</v>
      </c>
      <c r="E2404" s="6" t="s">
        <v>5834</v>
      </c>
      <c r="F2404" s="6" t="s">
        <v>5850</v>
      </c>
      <c r="G2404" s="6"/>
      <c r="H2404" s="6"/>
    </row>
    <row r="2405" spans="1:8" ht="36" x14ac:dyDescent="0.45">
      <c r="A2405" s="19" t="s">
        <v>5648</v>
      </c>
      <c r="B2405" s="19" t="s">
        <v>14</v>
      </c>
      <c r="C2405" s="16" t="s">
        <v>5746</v>
      </c>
      <c r="D2405" s="6" t="s">
        <v>4160</v>
      </c>
      <c r="E2405" s="6" t="s">
        <v>5851</v>
      </c>
      <c r="F2405" s="6" t="s">
        <v>5852</v>
      </c>
      <c r="G2405" s="6" t="s">
        <v>5853</v>
      </c>
      <c r="H2405" s="6" t="s">
        <v>5854</v>
      </c>
    </row>
    <row r="2406" spans="1:8" ht="36" x14ac:dyDescent="0.45">
      <c r="A2406" s="19" t="s">
        <v>5648</v>
      </c>
      <c r="B2406" s="19" t="s">
        <v>14</v>
      </c>
      <c r="C2406" s="16" t="s">
        <v>5747</v>
      </c>
      <c r="D2406" s="6" t="s">
        <v>4160</v>
      </c>
      <c r="E2406" s="6" t="s">
        <v>5851</v>
      </c>
      <c r="F2406" s="6" t="s">
        <v>5276</v>
      </c>
      <c r="G2406" s="6" t="s">
        <v>5855</v>
      </c>
      <c r="H2406" s="6"/>
    </row>
    <row r="2407" spans="1:8" x14ac:dyDescent="0.45">
      <c r="A2407" s="19" t="s">
        <v>5648</v>
      </c>
      <c r="B2407" s="19" t="s">
        <v>14</v>
      </c>
      <c r="C2407" s="16" t="s">
        <v>5748</v>
      </c>
      <c r="D2407" s="6" t="s">
        <v>2537</v>
      </c>
      <c r="E2407" s="6" t="s">
        <v>5851</v>
      </c>
      <c r="F2407" s="6" t="s">
        <v>5856</v>
      </c>
      <c r="G2407" s="6" t="s">
        <v>5857</v>
      </c>
      <c r="H2407" s="6"/>
    </row>
    <row r="2408" spans="1:8" ht="36" x14ac:dyDescent="0.45">
      <c r="A2408" s="19" t="s">
        <v>5648</v>
      </c>
      <c r="B2408" s="19" t="s">
        <v>14</v>
      </c>
      <c r="C2408" s="16" t="s">
        <v>5749</v>
      </c>
      <c r="D2408" s="6" t="s">
        <v>1643</v>
      </c>
      <c r="E2408" s="6" t="s">
        <v>5851</v>
      </c>
      <c r="F2408" s="6" t="s">
        <v>5858</v>
      </c>
      <c r="G2408" s="6" t="s">
        <v>5859</v>
      </c>
      <c r="H2408" s="6"/>
    </row>
    <row r="2409" spans="1:8" ht="36" x14ac:dyDescent="0.45">
      <c r="A2409" s="19" t="s">
        <v>5648</v>
      </c>
      <c r="B2409" s="19" t="s">
        <v>14</v>
      </c>
      <c r="C2409" s="16" t="s">
        <v>5750</v>
      </c>
      <c r="D2409" s="6" t="s">
        <v>1631</v>
      </c>
      <c r="E2409" s="6" t="s">
        <v>5851</v>
      </c>
      <c r="F2409" s="6" t="s">
        <v>1916</v>
      </c>
      <c r="G2409" s="6" t="s">
        <v>5316</v>
      </c>
      <c r="H2409" s="6" t="s">
        <v>5860</v>
      </c>
    </row>
    <row r="2410" spans="1:8" ht="36" x14ac:dyDescent="0.45">
      <c r="A2410" s="19" t="s">
        <v>5648</v>
      </c>
      <c r="B2410" s="19" t="s">
        <v>14</v>
      </c>
      <c r="C2410" s="16" t="s">
        <v>5751</v>
      </c>
      <c r="D2410" s="6" t="s">
        <v>1631</v>
      </c>
      <c r="E2410" s="6" t="s">
        <v>5851</v>
      </c>
      <c r="F2410" s="6" t="s">
        <v>5861</v>
      </c>
      <c r="G2410" s="6" t="s">
        <v>5862</v>
      </c>
      <c r="H2410" s="6" t="s">
        <v>5854</v>
      </c>
    </row>
    <row r="2411" spans="1:8" ht="36" x14ac:dyDescent="0.45">
      <c r="A2411" s="19" t="s">
        <v>5648</v>
      </c>
      <c r="B2411" s="19" t="s">
        <v>14</v>
      </c>
      <c r="C2411" s="16" t="s">
        <v>5752</v>
      </c>
      <c r="D2411" s="6" t="s">
        <v>2537</v>
      </c>
      <c r="E2411" s="6" t="s">
        <v>5863</v>
      </c>
      <c r="F2411" s="6" t="s">
        <v>3944</v>
      </c>
      <c r="G2411" s="6" t="s">
        <v>5864</v>
      </c>
      <c r="H2411" s="6"/>
    </row>
    <row r="2412" spans="1:8" ht="36" x14ac:dyDescent="0.45">
      <c r="A2412" s="19" t="s">
        <v>5648</v>
      </c>
      <c r="B2412" s="19" t="s">
        <v>14</v>
      </c>
      <c r="C2412" s="16" t="s">
        <v>5753</v>
      </c>
      <c r="D2412" s="6" t="s">
        <v>1631</v>
      </c>
      <c r="E2412" s="6" t="s">
        <v>5863</v>
      </c>
      <c r="F2412" s="6" t="s">
        <v>5865</v>
      </c>
      <c r="G2412" s="6" t="s">
        <v>5866</v>
      </c>
      <c r="H2412" s="6"/>
    </row>
    <row r="2413" spans="1:8" ht="36" x14ac:dyDescent="0.45">
      <c r="A2413" s="19" t="s">
        <v>5648</v>
      </c>
      <c r="B2413" s="19" t="s">
        <v>14</v>
      </c>
      <c r="C2413" s="16" t="s">
        <v>5754</v>
      </c>
      <c r="D2413" s="6" t="s">
        <v>2537</v>
      </c>
      <c r="E2413" s="6" t="s">
        <v>5863</v>
      </c>
      <c r="F2413" s="6" t="s">
        <v>5867</v>
      </c>
      <c r="G2413" s="6"/>
      <c r="H2413" s="6"/>
    </row>
    <row r="2414" spans="1:8" ht="36" x14ac:dyDescent="0.45">
      <c r="A2414" s="19" t="s">
        <v>5648</v>
      </c>
      <c r="B2414" s="19" t="s">
        <v>14</v>
      </c>
      <c r="C2414" s="16" t="s">
        <v>5755</v>
      </c>
      <c r="D2414" s="6" t="s">
        <v>2537</v>
      </c>
      <c r="E2414" s="6" t="s">
        <v>5868</v>
      </c>
      <c r="F2414" s="6" t="s">
        <v>4959</v>
      </c>
      <c r="G2414" s="6"/>
      <c r="H2414" s="6"/>
    </row>
    <row r="2415" spans="1:8" ht="36" x14ac:dyDescent="0.45">
      <c r="A2415" s="19" t="s">
        <v>5886</v>
      </c>
      <c r="B2415" s="19" t="s">
        <v>9</v>
      </c>
      <c r="C2415" s="16" t="s">
        <v>5887</v>
      </c>
      <c r="D2415" s="6" t="s">
        <v>1643</v>
      </c>
      <c r="E2415" s="6" t="s">
        <v>1907</v>
      </c>
      <c r="F2415" s="6" t="s">
        <v>5952</v>
      </c>
      <c r="G2415" s="6"/>
      <c r="H2415" s="6"/>
    </row>
    <row r="2416" spans="1:8" ht="36" x14ac:dyDescent="0.45">
      <c r="A2416" s="19" t="s">
        <v>5886</v>
      </c>
      <c r="B2416" s="19" t="s">
        <v>9</v>
      </c>
      <c r="C2416" s="16" t="s">
        <v>5888</v>
      </c>
      <c r="D2416" s="6" t="s">
        <v>1651</v>
      </c>
      <c r="E2416" s="6" t="s">
        <v>1788</v>
      </c>
      <c r="F2416" s="6" t="s">
        <v>2031</v>
      </c>
      <c r="G2416" s="6" t="s">
        <v>5953</v>
      </c>
      <c r="H2416" s="6"/>
    </row>
    <row r="2417" spans="1:8" ht="36" x14ac:dyDescent="0.45">
      <c r="A2417" s="19" t="s">
        <v>5886</v>
      </c>
      <c r="B2417" s="19" t="s">
        <v>9</v>
      </c>
      <c r="C2417" s="16" t="s">
        <v>5889</v>
      </c>
      <c r="D2417" s="6" t="s">
        <v>1651</v>
      </c>
      <c r="E2417" s="6" t="s">
        <v>1788</v>
      </c>
      <c r="F2417" s="6" t="s">
        <v>2031</v>
      </c>
      <c r="G2417" s="6" t="s">
        <v>2855</v>
      </c>
      <c r="H2417" s="6"/>
    </row>
    <row r="2418" spans="1:8" x14ac:dyDescent="0.45">
      <c r="A2418" s="19" t="s">
        <v>6199</v>
      </c>
      <c r="B2418" s="19" t="s">
        <v>6037</v>
      </c>
      <c r="C2418" s="11" t="s">
        <v>6016</v>
      </c>
      <c r="D2418" s="6" t="s">
        <v>1643</v>
      </c>
      <c r="E2418" s="6" t="s">
        <v>2268</v>
      </c>
      <c r="F2418" s="6" t="s">
        <v>5680</v>
      </c>
      <c r="G2418" s="6"/>
      <c r="H2418" s="6"/>
    </row>
    <row r="2419" spans="1:8" ht="36" x14ac:dyDescent="0.45">
      <c r="A2419" s="19" t="s">
        <v>5886</v>
      </c>
      <c r="B2419" s="19" t="s">
        <v>10</v>
      </c>
      <c r="C2419" s="16" t="s">
        <v>5890</v>
      </c>
      <c r="D2419" s="6" t="s">
        <v>2537</v>
      </c>
      <c r="E2419" s="6" t="s">
        <v>5954</v>
      </c>
      <c r="F2419" s="6" t="s">
        <v>5955</v>
      </c>
      <c r="G2419" s="6"/>
      <c r="H2419" s="6"/>
    </row>
    <row r="2420" spans="1:8" x14ac:dyDescent="0.45">
      <c r="A2420" s="19" t="s">
        <v>5886</v>
      </c>
      <c r="B2420" s="19" t="s">
        <v>10</v>
      </c>
      <c r="C2420" s="16" t="s">
        <v>5891</v>
      </c>
      <c r="D2420" s="6" t="s">
        <v>2607</v>
      </c>
      <c r="E2420" s="6" t="s">
        <v>5956</v>
      </c>
      <c r="F2420" s="6" t="s">
        <v>5957</v>
      </c>
      <c r="G2420" s="6"/>
      <c r="H2420" s="6"/>
    </row>
    <row r="2421" spans="1:8" x14ac:dyDescent="0.45">
      <c r="A2421" s="19" t="s">
        <v>5886</v>
      </c>
      <c r="B2421" s="19" t="s">
        <v>10</v>
      </c>
      <c r="C2421" s="16" t="s">
        <v>5892</v>
      </c>
      <c r="D2421" s="6" t="s">
        <v>1648</v>
      </c>
      <c r="E2421" s="6" t="s">
        <v>5958</v>
      </c>
      <c r="F2421" s="6"/>
      <c r="G2421" s="6"/>
      <c r="H2421" s="6"/>
    </row>
    <row r="2422" spans="1:8" ht="36" x14ac:dyDescent="0.45">
      <c r="A2422" s="19" t="s">
        <v>5886</v>
      </c>
      <c r="B2422" s="19" t="s">
        <v>10</v>
      </c>
      <c r="C2422" s="16" t="s">
        <v>5893</v>
      </c>
      <c r="D2422" s="6" t="s">
        <v>1643</v>
      </c>
      <c r="E2422" s="6" t="s">
        <v>5959</v>
      </c>
      <c r="F2422" s="6" t="s">
        <v>5960</v>
      </c>
      <c r="G2422" s="6" t="s">
        <v>5964</v>
      </c>
      <c r="H2422" s="6"/>
    </row>
    <row r="2423" spans="1:8" x14ac:dyDescent="0.45">
      <c r="A2423" s="19" t="s">
        <v>5886</v>
      </c>
      <c r="B2423" s="19" t="s">
        <v>10</v>
      </c>
      <c r="C2423" s="16" t="s">
        <v>5894</v>
      </c>
      <c r="D2423" s="6" t="s">
        <v>1643</v>
      </c>
      <c r="E2423" s="6" t="s">
        <v>1995</v>
      </c>
      <c r="F2423" s="6" t="s">
        <v>5963</v>
      </c>
      <c r="G2423" s="6"/>
      <c r="H2423" s="6"/>
    </row>
    <row r="2424" spans="1:8" x14ac:dyDescent="0.45">
      <c r="A2424" s="19" t="s">
        <v>5886</v>
      </c>
      <c r="B2424" s="19" t="s">
        <v>10</v>
      </c>
      <c r="C2424" s="16" t="s">
        <v>5895</v>
      </c>
      <c r="D2424" s="6" t="s">
        <v>1637</v>
      </c>
      <c r="E2424" s="6" t="s">
        <v>5961</v>
      </c>
      <c r="F2424" s="6" t="s">
        <v>5962</v>
      </c>
      <c r="G2424" s="6"/>
      <c r="H2424" s="6"/>
    </row>
    <row r="2425" spans="1:8" x14ac:dyDescent="0.45">
      <c r="A2425" s="19" t="s">
        <v>5886</v>
      </c>
      <c r="B2425" s="19" t="s">
        <v>10</v>
      </c>
      <c r="C2425" s="16" t="s">
        <v>5896</v>
      </c>
      <c r="D2425" s="6" t="s">
        <v>1637</v>
      </c>
      <c r="E2425" s="6" t="s">
        <v>5968</v>
      </c>
      <c r="F2425" s="6"/>
      <c r="G2425" s="6"/>
      <c r="H2425" s="6"/>
    </row>
    <row r="2426" spans="1:8" ht="36" x14ac:dyDescent="0.45">
      <c r="A2426" s="19" t="s">
        <v>5886</v>
      </c>
      <c r="B2426" s="19" t="s">
        <v>10</v>
      </c>
      <c r="C2426" s="16" t="s">
        <v>5897</v>
      </c>
      <c r="D2426" s="6" t="s">
        <v>1651</v>
      </c>
      <c r="E2426" s="6" t="s">
        <v>1788</v>
      </c>
      <c r="F2426" s="6" t="s">
        <v>5965</v>
      </c>
      <c r="G2426" s="6"/>
      <c r="H2426" s="6"/>
    </row>
    <row r="2427" spans="1:8" x14ac:dyDescent="0.45">
      <c r="A2427" s="19" t="s">
        <v>5886</v>
      </c>
      <c r="B2427" s="19" t="s">
        <v>10</v>
      </c>
      <c r="C2427" s="16" t="s">
        <v>5898</v>
      </c>
      <c r="D2427" s="6" t="s">
        <v>1643</v>
      </c>
      <c r="E2427" s="6" t="s">
        <v>1776</v>
      </c>
      <c r="F2427" s="6" t="s">
        <v>5966</v>
      </c>
      <c r="G2427" s="6"/>
      <c r="H2427" s="6"/>
    </row>
    <row r="2428" spans="1:8" ht="36" x14ac:dyDescent="0.45">
      <c r="A2428" s="19" t="s">
        <v>5886</v>
      </c>
      <c r="B2428" s="19" t="s">
        <v>10</v>
      </c>
      <c r="C2428" s="16" t="s">
        <v>5899</v>
      </c>
      <c r="D2428" s="6" t="s">
        <v>1631</v>
      </c>
      <c r="E2428" s="6" t="s">
        <v>1916</v>
      </c>
      <c r="F2428" s="6" t="s">
        <v>5967</v>
      </c>
      <c r="G2428" s="6"/>
      <c r="H2428" s="6"/>
    </row>
    <row r="2429" spans="1:8" x14ac:dyDescent="0.45">
      <c r="A2429" s="19" t="s">
        <v>5886</v>
      </c>
      <c r="B2429" s="19" t="s">
        <v>10</v>
      </c>
      <c r="C2429" s="16" t="s">
        <v>5900</v>
      </c>
      <c r="D2429" s="6" t="s">
        <v>1637</v>
      </c>
      <c r="E2429" s="6" t="s">
        <v>4853</v>
      </c>
      <c r="F2429" s="6"/>
      <c r="G2429" s="6"/>
      <c r="H2429" s="6"/>
    </row>
    <row r="2430" spans="1:8" ht="36" x14ac:dyDescent="0.45">
      <c r="A2430" s="19" t="s">
        <v>5886</v>
      </c>
      <c r="B2430" s="19" t="s">
        <v>10</v>
      </c>
      <c r="C2430" s="16" t="s">
        <v>5901</v>
      </c>
      <c r="D2430" s="6" t="s">
        <v>1637</v>
      </c>
      <c r="E2430" s="6" t="s">
        <v>5969</v>
      </c>
      <c r="F2430" s="6" t="s">
        <v>5970</v>
      </c>
      <c r="G2430" s="6"/>
      <c r="H2430" s="6"/>
    </row>
    <row r="2431" spans="1:8" x14ac:dyDescent="0.45">
      <c r="A2431" s="19" t="s">
        <v>5886</v>
      </c>
      <c r="B2431" s="19" t="s">
        <v>10</v>
      </c>
      <c r="C2431" s="16" t="s">
        <v>5902</v>
      </c>
      <c r="D2431" s="6" t="s">
        <v>1637</v>
      </c>
      <c r="E2431" s="6" t="s">
        <v>5971</v>
      </c>
      <c r="F2431" s="6" t="s">
        <v>5972</v>
      </c>
      <c r="G2431" s="6"/>
      <c r="H2431" s="6"/>
    </row>
    <row r="2432" spans="1:8" x14ac:dyDescent="0.45">
      <c r="A2432" s="19" t="s">
        <v>5886</v>
      </c>
      <c r="B2432" s="19" t="s">
        <v>10</v>
      </c>
      <c r="C2432" s="16" t="s">
        <v>5903</v>
      </c>
      <c r="D2432" s="6" t="s">
        <v>1637</v>
      </c>
      <c r="E2432" s="6" t="s">
        <v>5973</v>
      </c>
      <c r="F2432" s="6"/>
      <c r="G2432" s="6"/>
      <c r="H2432" s="6"/>
    </row>
    <row r="2433" spans="1:8" ht="36" x14ac:dyDescent="0.45">
      <c r="A2433" s="19" t="s">
        <v>5886</v>
      </c>
      <c r="B2433" s="19" t="s">
        <v>10</v>
      </c>
      <c r="C2433" s="16" t="s">
        <v>5904</v>
      </c>
      <c r="D2433" s="6" t="s">
        <v>1643</v>
      </c>
      <c r="E2433" s="6" t="s">
        <v>2645</v>
      </c>
      <c r="F2433" s="6" t="s">
        <v>5974</v>
      </c>
      <c r="G2433" s="6"/>
      <c r="H2433" s="6"/>
    </row>
    <row r="2434" spans="1:8" x14ac:dyDescent="0.45">
      <c r="A2434" s="19" t="s">
        <v>5886</v>
      </c>
      <c r="B2434" s="19" t="s">
        <v>10</v>
      </c>
      <c r="C2434" s="16" t="s">
        <v>5905</v>
      </c>
      <c r="D2434" s="6" t="s">
        <v>1631</v>
      </c>
      <c r="E2434" s="6" t="s">
        <v>4745</v>
      </c>
      <c r="F2434" s="6"/>
      <c r="G2434" s="6"/>
      <c r="H2434" s="6"/>
    </row>
    <row r="2435" spans="1:8" x14ac:dyDescent="0.45">
      <c r="A2435" s="19" t="s">
        <v>5886</v>
      </c>
      <c r="B2435" s="19" t="s">
        <v>10</v>
      </c>
      <c r="C2435" s="16" t="s">
        <v>5906</v>
      </c>
      <c r="D2435" s="6" t="s">
        <v>1651</v>
      </c>
      <c r="E2435" s="6" t="s">
        <v>1788</v>
      </c>
      <c r="F2435" s="6" t="s">
        <v>2172</v>
      </c>
      <c r="G2435" s="6" t="s">
        <v>5975</v>
      </c>
      <c r="H2435" s="6"/>
    </row>
    <row r="2436" spans="1:8" x14ac:dyDescent="0.45">
      <c r="A2436" s="19" t="s">
        <v>5886</v>
      </c>
      <c r="B2436" s="19" t="s">
        <v>10</v>
      </c>
      <c r="C2436" s="16" t="s">
        <v>5907</v>
      </c>
      <c r="D2436" s="6" t="s">
        <v>1651</v>
      </c>
      <c r="E2436" s="6" t="s">
        <v>1788</v>
      </c>
      <c r="F2436" s="6" t="s">
        <v>2172</v>
      </c>
      <c r="G2436" s="6" t="s">
        <v>5976</v>
      </c>
      <c r="H2436" s="6"/>
    </row>
    <row r="2437" spans="1:8" ht="36" x14ac:dyDescent="0.45">
      <c r="A2437" s="19" t="s">
        <v>5886</v>
      </c>
      <c r="B2437" s="19" t="s">
        <v>10</v>
      </c>
      <c r="C2437" s="16" t="s">
        <v>5908</v>
      </c>
      <c r="D2437" s="6" t="s">
        <v>1651</v>
      </c>
      <c r="E2437" s="6" t="s">
        <v>5978</v>
      </c>
      <c r="F2437" s="6" t="s">
        <v>5977</v>
      </c>
      <c r="G2437" s="6"/>
      <c r="H2437" s="6"/>
    </row>
    <row r="2438" spans="1:8" ht="36" x14ac:dyDescent="0.45">
      <c r="A2438" s="19" t="s">
        <v>5886</v>
      </c>
      <c r="B2438" s="19" t="s">
        <v>10</v>
      </c>
      <c r="C2438" s="16" t="s">
        <v>5909</v>
      </c>
      <c r="D2438" s="6" t="s">
        <v>1651</v>
      </c>
      <c r="E2438" s="6" t="s">
        <v>5978</v>
      </c>
      <c r="F2438" s="6" t="s">
        <v>5966</v>
      </c>
      <c r="G2438" s="6" t="s">
        <v>2292</v>
      </c>
      <c r="H2438" s="6"/>
    </row>
    <row r="2439" spans="1:8" x14ac:dyDescent="0.45">
      <c r="A2439" s="19" t="s">
        <v>5886</v>
      </c>
      <c r="B2439" s="19" t="s">
        <v>10</v>
      </c>
      <c r="C2439" s="16" t="s">
        <v>5910</v>
      </c>
      <c r="D2439" s="6" t="s">
        <v>1651</v>
      </c>
      <c r="E2439" s="6" t="s">
        <v>5979</v>
      </c>
      <c r="F2439" s="6" t="s">
        <v>1748</v>
      </c>
      <c r="G2439" s="6"/>
      <c r="H2439" s="6"/>
    </row>
    <row r="2440" spans="1:8" ht="36" x14ac:dyDescent="0.45">
      <c r="A2440" s="19" t="s">
        <v>5886</v>
      </c>
      <c r="B2440" s="19" t="s">
        <v>10</v>
      </c>
      <c r="C2440" s="16" t="s">
        <v>5911</v>
      </c>
      <c r="D2440" s="6" t="s">
        <v>1651</v>
      </c>
      <c r="E2440" s="6" t="s">
        <v>5979</v>
      </c>
      <c r="F2440" s="6" t="s">
        <v>5981</v>
      </c>
      <c r="G2440" s="6" t="s">
        <v>5980</v>
      </c>
      <c r="H2440" s="6"/>
    </row>
    <row r="2441" spans="1:8" ht="36" x14ac:dyDescent="0.45">
      <c r="A2441" s="19" t="s">
        <v>5886</v>
      </c>
      <c r="B2441" s="19" t="s">
        <v>10</v>
      </c>
      <c r="C2441" s="16" t="s">
        <v>5912</v>
      </c>
      <c r="D2441" s="6" t="s">
        <v>1651</v>
      </c>
      <c r="E2441" s="6" t="s">
        <v>1748</v>
      </c>
      <c r="F2441" s="6" t="s">
        <v>5982</v>
      </c>
      <c r="G2441" s="6"/>
      <c r="H2441" s="6"/>
    </row>
    <row r="2442" spans="1:8" x14ac:dyDescent="0.45">
      <c r="A2442" s="19" t="s">
        <v>5886</v>
      </c>
      <c r="B2442" s="19" t="s">
        <v>10</v>
      </c>
      <c r="C2442" s="16" t="s">
        <v>5913</v>
      </c>
      <c r="D2442" s="6" t="s">
        <v>1651</v>
      </c>
      <c r="E2442" s="6" t="s">
        <v>5978</v>
      </c>
      <c r="F2442" s="6" t="s">
        <v>2031</v>
      </c>
      <c r="G2442" s="6"/>
      <c r="H2442" s="6"/>
    </row>
    <row r="2443" spans="1:8" ht="36" x14ac:dyDescent="0.45">
      <c r="A2443" s="19" t="s">
        <v>5886</v>
      </c>
      <c r="B2443" s="19" t="s">
        <v>10</v>
      </c>
      <c r="C2443" s="16" t="s">
        <v>5914</v>
      </c>
      <c r="D2443" s="6" t="s">
        <v>1651</v>
      </c>
      <c r="E2443" s="6" t="s">
        <v>5978</v>
      </c>
      <c r="F2443" s="6" t="s">
        <v>2031</v>
      </c>
      <c r="G2443" s="6"/>
      <c r="H2443" s="6"/>
    </row>
    <row r="2444" spans="1:8" ht="36" x14ac:dyDescent="0.45">
      <c r="A2444" s="19" t="s">
        <v>5886</v>
      </c>
      <c r="B2444" s="19" t="s">
        <v>10</v>
      </c>
      <c r="C2444" s="16" t="s">
        <v>5915</v>
      </c>
      <c r="D2444" s="6" t="s">
        <v>1651</v>
      </c>
      <c r="E2444" s="6" t="s">
        <v>5978</v>
      </c>
      <c r="F2444" s="6" t="s">
        <v>2031</v>
      </c>
      <c r="G2444" s="6" t="s">
        <v>5983</v>
      </c>
      <c r="H2444" s="6"/>
    </row>
    <row r="2445" spans="1:8" x14ac:dyDescent="0.45">
      <c r="A2445" s="19" t="s">
        <v>5886</v>
      </c>
      <c r="B2445" s="19" t="s">
        <v>10</v>
      </c>
      <c r="C2445" s="16" t="s">
        <v>5916</v>
      </c>
      <c r="D2445" s="6" t="s">
        <v>1651</v>
      </c>
      <c r="E2445" s="6" t="s">
        <v>1788</v>
      </c>
      <c r="F2445" s="6" t="s">
        <v>2031</v>
      </c>
      <c r="G2445" s="6" t="s">
        <v>5984</v>
      </c>
      <c r="H2445" s="6"/>
    </row>
    <row r="2446" spans="1:8" ht="36" x14ac:dyDescent="0.45">
      <c r="A2446" s="19" t="s">
        <v>5886</v>
      </c>
      <c r="B2446" s="19" t="s">
        <v>10</v>
      </c>
      <c r="C2446" s="16" t="s">
        <v>5917</v>
      </c>
      <c r="D2446" s="6" t="s">
        <v>1651</v>
      </c>
      <c r="E2446" s="6" t="s">
        <v>5978</v>
      </c>
      <c r="F2446" s="6" t="s">
        <v>5985</v>
      </c>
      <c r="G2446" s="6" t="s">
        <v>5986</v>
      </c>
      <c r="H2446" s="6"/>
    </row>
    <row r="2447" spans="1:8" x14ac:dyDescent="0.45">
      <c r="A2447" s="19" t="s">
        <v>5886</v>
      </c>
      <c r="B2447" s="19" t="s">
        <v>10</v>
      </c>
      <c r="C2447" s="16" t="s">
        <v>5918</v>
      </c>
      <c r="D2447" s="6" t="s">
        <v>1649</v>
      </c>
      <c r="E2447" s="6" t="s">
        <v>2051</v>
      </c>
      <c r="F2447" s="6" t="s">
        <v>5987</v>
      </c>
      <c r="G2447" s="6" t="s">
        <v>5988</v>
      </c>
      <c r="H2447" s="6"/>
    </row>
    <row r="2448" spans="1:8" x14ac:dyDescent="0.45">
      <c r="A2448" s="19" t="s">
        <v>5886</v>
      </c>
      <c r="B2448" s="19" t="s">
        <v>10</v>
      </c>
      <c r="C2448" s="16" t="s">
        <v>5919</v>
      </c>
      <c r="D2448" s="6" t="s">
        <v>1649</v>
      </c>
      <c r="E2448" s="6" t="s">
        <v>5989</v>
      </c>
      <c r="F2448" s="6" t="s">
        <v>5987</v>
      </c>
      <c r="G2448" s="6" t="s">
        <v>5988</v>
      </c>
      <c r="H2448" s="6"/>
    </row>
    <row r="2449" spans="1:8" ht="36" x14ac:dyDescent="0.45">
      <c r="A2449" s="19" t="s">
        <v>5886</v>
      </c>
      <c r="B2449" s="19" t="s">
        <v>10</v>
      </c>
      <c r="C2449" s="16" t="s">
        <v>5920</v>
      </c>
      <c r="D2449" s="6" t="s">
        <v>1634</v>
      </c>
      <c r="E2449" s="6" t="s">
        <v>5990</v>
      </c>
      <c r="F2449" s="6" t="s">
        <v>5991</v>
      </c>
      <c r="G2449" s="6"/>
      <c r="H2449" s="6"/>
    </row>
    <row r="2450" spans="1:8" x14ac:dyDescent="0.45">
      <c r="A2450" s="19" t="s">
        <v>5886</v>
      </c>
      <c r="B2450" s="19" t="s">
        <v>10</v>
      </c>
      <c r="C2450" s="16" t="s">
        <v>5921</v>
      </c>
      <c r="D2450" s="6" t="s">
        <v>1648</v>
      </c>
      <c r="E2450" s="6" t="s">
        <v>5992</v>
      </c>
      <c r="F2450" s="6" t="s">
        <v>2237</v>
      </c>
      <c r="G2450" s="6"/>
      <c r="H2450" s="6"/>
    </row>
    <row r="2451" spans="1:8" ht="36" x14ac:dyDescent="0.45">
      <c r="A2451" s="19" t="s">
        <v>5886</v>
      </c>
      <c r="B2451" s="19" t="s">
        <v>10</v>
      </c>
      <c r="C2451" s="16" t="s">
        <v>5922</v>
      </c>
      <c r="D2451" s="6" t="s">
        <v>1643</v>
      </c>
      <c r="E2451" s="6" t="s">
        <v>5993</v>
      </c>
      <c r="F2451" s="6" t="s">
        <v>5967</v>
      </c>
      <c r="G2451" s="6"/>
      <c r="H2451" s="6"/>
    </row>
    <row r="2452" spans="1:8" ht="36" x14ac:dyDescent="0.45">
      <c r="A2452" s="19" t="s">
        <v>5885</v>
      </c>
      <c r="B2452" s="19" t="s">
        <v>6014</v>
      </c>
      <c r="C2452" s="10" t="s">
        <v>6017</v>
      </c>
      <c r="D2452" s="6" t="s">
        <v>1643</v>
      </c>
      <c r="E2452" s="6" t="s">
        <v>1776</v>
      </c>
      <c r="F2452" s="6" t="s">
        <v>6027</v>
      </c>
      <c r="G2452" s="6"/>
      <c r="H2452" s="6"/>
    </row>
    <row r="2453" spans="1:8" ht="36" x14ac:dyDescent="0.45">
      <c r="A2453" s="19" t="s">
        <v>5885</v>
      </c>
      <c r="B2453" s="19" t="s">
        <v>10</v>
      </c>
      <c r="C2453" s="10" t="s">
        <v>6018</v>
      </c>
      <c r="D2453" s="6" t="s">
        <v>1643</v>
      </c>
      <c r="E2453" s="6" t="s">
        <v>1776</v>
      </c>
      <c r="F2453" s="6" t="s">
        <v>6028</v>
      </c>
      <c r="G2453" s="6"/>
      <c r="H2453" s="6"/>
    </row>
    <row r="2454" spans="1:8" ht="36" x14ac:dyDescent="0.45">
      <c r="A2454" s="19" t="s">
        <v>5885</v>
      </c>
      <c r="B2454" s="19" t="s">
        <v>10</v>
      </c>
      <c r="C2454" s="10" t="s">
        <v>6019</v>
      </c>
      <c r="D2454" s="6" t="s">
        <v>1643</v>
      </c>
      <c r="E2454" s="6" t="s">
        <v>1776</v>
      </c>
      <c r="F2454" s="6" t="s">
        <v>6030</v>
      </c>
      <c r="G2454" s="6"/>
      <c r="H2454" s="6"/>
    </row>
    <row r="2455" spans="1:8" x14ac:dyDescent="0.45">
      <c r="A2455" s="19" t="s">
        <v>5885</v>
      </c>
      <c r="B2455" s="19" t="s">
        <v>10</v>
      </c>
      <c r="C2455" s="10" t="s">
        <v>6020</v>
      </c>
      <c r="D2455" s="6" t="s">
        <v>1643</v>
      </c>
      <c r="E2455" s="6" t="s">
        <v>1907</v>
      </c>
      <c r="F2455" s="6" t="s">
        <v>6029</v>
      </c>
      <c r="G2455" s="6"/>
      <c r="H2455" s="6"/>
    </row>
    <row r="2456" spans="1:8" ht="36" x14ac:dyDescent="0.45">
      <c r="A2456" s="19" t="s">
        <v>5885</v>
      </c>
      <c r="B2456" s="19" t="s">
        <v>10</v>
      </c>
      <c r="C2456" s="10" t="s">
        <v>6022</v>
      </c>
      <c r="D2456" s="6" t="s">
        <v>1643</v>
      </c>
      <c r="E2456" s="6" t="s">
        <v>1776</v>
      </c>
      <c r="F2456" s="6" t="s">
        <v>3377</v>
      </c>
      <c r="G2456" s="6"/>
      <c r="H2456" s="6"/>
    </row>
    <row r="2457" spans="1:8" x14ac:dyDescent="0.45">
      <c r="A2457" s="19" t="s">
        <v>5885</v>
      </c>
      <c r="B2457" s="19" t="s">
        <v>10</v>
      </c>
      <c r="C2457" s="10" t="s">
        <v>6021</v>
      </c>
      <c r="D2457" s="6" t="s">
        <v>1643</v>
      </c>
      <c r="E2457" s="6" t="s">
        <v>2268</v>
      </c>
      <c r="F2457" s="6" t="s">
        <v>6026</v>
      </c>
      <c r="G2457" s="6"/>
      <c r="H2457" s="6"/>
    </row>
    <row r="2458" spans="1:8" x14ac:dyDescent="0.45">
      <c r="A2458" s="19" t="s">
        <v>5885</v>
      </c>
      <c r="B2458" s="19" t="s">
        <v>10</v>
      </c>
      <c r="C2458" s="10" t="s">
        <v>6023</v>
      </c>
      <c r="D2458" s="6" t="s">
        <v>1855</v>
      </c>
      <c r="E2458" s="6" t="s">
        <v>6031</v>
      </c>
      <c r="F2458" s="6"/>
      <c r="G2458" s="6"/>
      <c r="H2458" s="6"/>
    </row>
    <row r="2459" spans="1:8" ht="36" x14ac:dyDescent="0.45">
      <c r="A2459" s="19" t="s">
        <v>5885</v>
      </c>
      <c r="B2459" s="19" t="s">
        <v>10</v>
      </c>
      <c r="C2459" s="10" t="s">
        <v>6024</v>
      </c>
      <c r="D2459" s="6" t="s">
        <v>2537</v>
      </c>
      <c r="E2459" s="6" t="s">
        <v>6032</v>
      </c>
      <c r="F2459" s="6" t="s">
        <v>6033</v>
      </c>
      <c r="G2459" s="6"/>
      <c r="H2459" s="6"/>
    </row>
    <row r="2460" spans="1:8" ht="36" x14ac:dyDescent="0.45">
      <c r="A2460" s="19" t="s">
        <v>5886</v>
      </c>
      <c r="B2460" s="19" t="s">
        <v>12</v>
      </c>
      <c r="C2460" s="16" t="s">
        <v>5923</v>
      </c>
      <c r="D2460" s="6" t="s">
        <v>4943</v>
      </c>
      <c r="E2460" s="6" t="s">
        <v>5994</v>
      </c>
      <c r="F2460" s="6" t="s">
        <v>5995</v>
      </c>
      <c r="G2460" s="6"/>
      <c r="H2460" s="6"/>
    </row>
    <row r="2461" spans="1:8" x14ac:dyDescent="0.45">
      <c r="A2461" s="19" t="s">
        <v>5886</v>
      </c>
      <c r="B2461" s="19" t="s">
        <v>12</v>
      </c>
      <c r="C2461" s="16" t="s">
        <v>5924</v>
      </c>
      <c r="D2461" s="6" t="s">
        <v>4943</v>
      </c>
      <c r="E2461" s="6" t="s">
        <v>5994</v>
      </c>
      <c r="F2461" s="6" t="s">
        <v>5995</v>
      </c>
      <c r="G2461" s="6"/>
      <c r="H2461" s="6"/>
    </row>
    <row r="2462" spans="1:8" ht="36" x14ac:dyDescent="0.45">
      <c r="A2462" s="19" t="s">
        <v>5886</v>
      </c>
      <c r="B2462" s="19" t="s">
        <v>12</v>
      </c>
      <c r="C2462" s="16" t="s">
        <v>5925</v>
      </c>
      <c r="D2462" s="6" t="s">
        <v>4943</v>
      </c>
      <c r="E2462" s="6" t="s">
        <v>5994</v>
      </c>
      <c r="F2462" s="6"/>
      <c r="G2462" s="6"/>
      <c r="H2462" s="6"/>
    </row>
    <row r="2463" spans="1:8" x14ac:dyDescent="0.45">
      <c r="A2463" s="19" t="s">
        <v>5886</v>
      </c>
      <c r="B2463" s="19" t="s">
        <v>12</v>
      </c>
      <c r="C2463" s="16" t="s">
        <v>5926</v>
      </c>
      <c r="D2463" s="6" t="s">
        <v>4943</v>
      </c>
      <c r="E2463" s="6" t="s">
        <v>5994</v>
      </c>
      <c r="F2463" s="6" t="s">
        <v>5996</v>
      </c>
      <c r="G2463" s="6"/>
      <c r="H2463" s="6"/>
    </row>
    <row r="2464" spans="1:8" ht="36" x14ac:dyDescent="0.45">
      <c r="A2464" s="19" t="s">
        <v>5886</v>
      </c>
      <c r="B2464" s="19" t="s">
        <v>12</v>
      </c>
      <c r="C2464" s="16" t="s">
        <v>5927</v>
      </c>
      <c r="D2464" s="6" t="s">
        <v>4943</v>
      </c>
      <c r="E2464" s="6" t="s">
        <v>5997</v>
      </c>
      <c r="F2464" s="6"/>
      <c r="G2464" s="6"/>
      <c r="H2464" s="6"/>
    </row>
    <row r="2465" spans="1:8" ht="36" x14ac:dyDescent="0.45">
      <c r="A2465" s="19" t="s">
        <v>5885</v>
      </c>
      <c r="B2465" s="19" t="s">
        <v>12</v>
      </c>
      <c r="C2465" s="16" t="s">
        <v>5928</v>
      </c>
      <c r="D2465" s="6" t="s">
        <v>4943</v>
      </c>
      <c r="E2465" s="6" t="s">
        <v>5994</v>
      </c>
      <c r="F2465" s="6"/>
      <c r="G2465" s="6"/>
      <c r="H2465" s="6"/>
    </row>
    <row r="2466" spans="1:8" ht="36" x14ac:dyDescent="0.45">
      <c r="A2466" s="19" t="s">
        <v>5885</v>
      </c>
      <c r="B2466" s="19" t="s">
        <v>12</v>
      </c>
      <c r="C2466" s="16" t="s">
        <v>5929</v>
      </c>
      <c r="D2466" s="6" t="s">
        <v>4943</v>
      </c>
      <c r="E2466" s="6" t="s">
        <v>4944</v>
      </c>
      <c r="F2466" s="6" t="s">
        <v>1637</v>
      </c>
      <c r="G2466" s="6"/>
      <c r="H2466" s="6"/>
    </row>
    <row r="2467" spans="1:8" ht="36" x14ac:dyDescent="0.45">
      <c r="A2467" s="19" t="s">
        <v>5885</v>
      </c>
      <c r="B2467" s="19" t="s">
        <v>12</v>
      </c>
      <c r="C2467" s="16" t="s">
        <v>5930</v>
      </c>
      <c r="D2467" s="6" t="s">
        <v>4943</v>
      </c>
      <c r="E2467" s="6" t="s">
        <v>4944</v>
      </c>
      <c r="F2467" s="6" t="s">
        <v>5998</v>
      </c>
      <c r="G2467" s="6"/>
      <c r="H2467" s="6"/>
    </row>
    <row r="2468" spans="1:8" ht="36" x14ac:dyDescent="0.45">
      <c r="A2468" s="19" t="s">
        <v>5885</v>
      </c>
      <c r="B2468" s="19" t="s">
        <v>12</v>
      </c>
      <c r="C2468" s="16" t="s">
        <v>5931</v>
      </c>
      <c r="D2468" s="6" t="s">
        <v>4943</v>
      </c>
      <c r="E2468" s="6" t="s">
        <v>4944</v>
      </c>
      <c r="F2468" s="6" t="s">
        <v>5999</v>
      </c>
      <c r="G2468" s="6"/>
      <c r="H2468" s="6"/>
    </row>
    <row r="2469" spans="1:8" x14ac:dyDescent="0.45">
      <c r="A2469" s="19" t="s">
        <v>5885</v>
      </c>
      <c r="B2469" s="19" t="s">
        <v>14</v>
      </c>
      <c r="C2469" s="16" t="s">
        <v>5932</v>
      </c>
      <c r="D2469" s="6" t="s">
        <v>4943</v>
      </c>
      <c r="E2469" s="6" t="s">
        <v>6000</v>
      </c>
      <c r="F2469" s="6"/>
      <c r="G2469" s="6"/>
      <c r="H2469" s="6"/>
    </row>
    <row r="2470" spans="1:8" x14ac:dyDescent="0.45">
      <c r="A2470" s="19" t="s">
        <v>5885</v>
      </c>
      <c r="B2470" s="19" t="s">
        <v>14</v>
      </c>
      <c r="C2470" s="16" t="s">
        <v>5933</v>
      </c>
      <c r="D2470" s="6" t="s">
        <v>2537</v>
      </c>
      <c r="E2470" s="6" t="s">
        <v>14</v>
      </c>
      <c r="F2470" s="6" t="s">
        <v>6001</v>
      </c>
      <c r="G2470" s="6"/>
      <c r="H2470" s="6"/>
    </row>
    <row r="2471" spans="1:8" ht="36" x14ac:dyDescent="0.45">
      <c r="A2471" s="19" t="s">
        <v>5885</v>
      </c>
      <c r="B2471" s="19" t="s">
        <v>14</v>
      </c>
      <c r="C2471" s="16" t="s">
        <v>5934</v>
      </c>
      <c r="D2471" s="6" t="s">
        <v>2537</v>
      </c>
      <c r="E2471" s="6" t="s">
        <v>14</v>
      </c>
      <c r="F2471" s="6" t="s">
        <v>6002</v>
      </c>
      <c r="G2471" s="6"/>
      <c r="H2471" s="6"/>
    </row>
    <row r="2472" spans="1:8" ht="36" x14ac:dyDescent="0.45">
      <c r="A2472" s="19" t="s">
        <v>5885</v>
      </c>
      <c r="B2472" s="19" t="s">
        <v>14</v>
      </c>
      <c r="C2472" s="16" t="s">
        <v>5935</v>
      </c>
      <c r="D2472" s="6" t="s">
        <v>2537</v>
      </c>
      <c r="E2472" s="6" t="s">
        <v>14</v>
      </c>
      <c r="F2472" s="6" t="s">
        <v>4959</v>
      </c>
      <c r="G2472" s="6"/>
      <c r="H2472" s="6"/>
    </row>
    <row r="2473" spans="1:8" ht="36" x14ac:dyDescent="0.45">
      <c r="A2473" s="19" t="s">
        <v>5885</v>
      </c>
      <c r="B2473" s="19" t="s">
        <v>14</v>
      </c>
      <c r="C2473" s="16" t="s">
        <v>5936</v>
      </c>
      <c r="D2473" s="6" t="s">
        <v>2537</v>
      </c>
      <c r="E2473" s="6" t="s">
        <v>6003</v>
      </c>
      <c r="F2473" s="6" t="s">
        <v>6004</v>
      </c>
      <c r="G2473" s="6"/>
      <c r="H2473" s="6"/>
    </row>
    <row r="2474" spans="1:8" ht="36" x14ac:dyDescent="0.45">
      <c r="A2474" s="19" t="s">
        <v>5885</v>
      </c>
      <c r="B2474" s="19" t="s">
        <v>14</v>
      </c>
      <c r="C2474" s="16" t="s">
        <v>5937</v>
      </c>
      <c r="D2474" s="6" t="s">
        <v>2537</v>
      </c>
      <c r="E2474" s="6" t="s">
        <v>6003</v>
      </c>
      <c r="F2474" s="6" t="s">
        <v>6005</v>
      </c>
      <c r="G2474" s="6"/>
      <c r="H2474" s="6"/>
    </row>
    <row r="2475" spans="1:8" x14ac:dyDescent="0.45">
      <c r="A2475" s="19" t="s">
        <v>5885</v>
      </c>
      <c r="B2475" s="19" t="s">
        <v>14</v>
      </c>
      <c r="C2475" s="16" t="s">
        <v>5938</v>
      </c>
      <c r="D2475" s="6" t="s">
        <v>2537</v>
      </c>
      <c r="E2475" s="6" t="s">
        <v>6003</v>
      </c>
      <c r="F2475" s="6" t="s">
        <v>6006</v>
      </c>
      <c r="G2475" s="6"/>
      <c r="H2475" s="6"/>
    </row>
    <row r="2476" spans="1:8" ht="36" x14ac:dyDescent="0.45">
      <c r="A2476" s="19" t="s">
        <v>5885</v>
      </c>
      <c r="B2476" s="19" t="s">
        <v>14</v>
      </c>
      <c r="C2476" s="16" t="s">
        <v>5939</v>
      </c>
      <c r="D2476" s="6" t="s">
        <v>2537</v>
      </c>
      <c r="E2476" s="6" t="s">
        <v>6003</v>
      </c>
      <c r="F2476" s="6" t="s">
        <v>2642</v>
      </c>
      <c r="G2476" s="6"/>
      <c r="H2476" s="6"/>
    </row>
    <row r="2477" spans="1:8" ht="36" x14ac:dyDescent="0.45">
      <c r="A2477" s="19" t="s">
        <v>5885</v>
      </c>
      <c r="B2477" s="19" t="s">
        <v>14</v>
      </c>
      <c r="C2477" s="16" t="s">
        <v>5940</v>
      </c>
      <c r="D2477" s="6" t="s">
        <v>2537</v>
      </c>
      <c r="E2477" s="6" t="s">
        <v>6003</v>
      </c>
      <c r="F2477" s="6" t="s">
        <v>6007</v>
      </c>
      <c r="G2477" s="6"/>
      <c r="H2477" s="6"/>
    </row>
    <row r="2478" spans="1:8" ht="36" x14ac:dyDescent="0.45">
      <c r="A2478" s="19" t="s">
        <v>5885</v>
      </c>
      <c r="B2478" s="19" t="s">
        <v>14</v>
      </c>
      <c r="C2478" s="16" t="s">
        <v>5941</v>
      </c>
      <c r="D2478" s="6" t="s">
        <v>2537</v>
      </c>
      <c r="E2478" s="6" t="s">
        <v>14</v>
      </c>
      <c r="F2478" s="6" t="s">
        <v>2237</v>
      </c>
      <c r="G2478" s="6"/>
      <c r="H2478" s="6"/>
    </row>
    <row r="2479" spans="1:8" ht="36" x14ac:dyDescent="0.45">
      <c r="A2479" s="19" t="s">
        <v>5885</v>
      </c>
      <c r="B2479" s="19" t="s">
        <v>14</v>
      </c>
      <c r="C2479" s="16" t="s">
        <v>5942</v>
      </c>
      <c r="D2479" s="6" t="s">
        <v>2537</v>
      </c>
      <c r="E2479" s="6" t="s">
        <v>14</v>
      </c>
      <c r="F2479" s="6" t="s">
        <v>2237</v>
      </c>
      <c r="G2479" s="6"/>
      <c r="H2479" s="6"/>
    </row>
    <row r="2480" spans="1:8" ht="36" x14ac:dyDescent="0.45">
      <c r="A2480" s="19" t="s">
        <v>5885</v>
      </c>
      <c r="B2480" s="19" t="s">
        <v>14</v>
      </c>
      <c r="C2480" s="16" t="s">
        <v>5943</v>
      </c>
      <c r="D2480" s="6" t="s">
        <v>2537</v>
      </c>
      <c r="E2480" s="6" t="s">
        <v>14</v>
      </c>
      <c r="F2480" s="6" t="s">
        <v>6008</v>
      </c>
      <c r="G2480" s="6"/>
      <c r="H2480" s="6"/>
    </row>
    <row r="2481" spans="1:8" ht="36" x14ac:dyDescent="0.45">
      <c r="A2481" s="19" t="s">
        <v>5885</v>
      </c>
      <c r="B2481" s="19" t="s">
        <v>14</v>
      </c>
      <c r="C2481" s="16" t="s">
        <v>5944</v>
      </c>
      <c r="D2481" s="6" t="s">
        <v>2537</v>
      </c>
      <c r="E2481" s="6" t="s">
        <v>6003</v>
      </c>
      <c r="F2481" s="6" t="s">
        <v>5595</v>
      </c>
      <c r="G2481" s="6"/>
      <c r="H2481" s="6"/>
    </row>
    <row r="2482" spans="1:8" ht="36" x14ac:dyDescent="0.45">
      <c r="A2482" s="19" t="s">
        <v>5885</v>
      </c>
      <c r="B2482" s="19" t="s">
        <v>14</v>
      </c>
      <c r="C2482" s="16" t="s">
        <v>5945</v>
      </c>
      <c r="D2482" s="6" t="s">
        <v>2537</v>
      </c>
      <c r="E2482" s="6" t="s">
        <v>14</v>
      </c>
      <c r="F2482" s="6" t="s">
        <v>3944</v>
      </c>
      <c r="G2482" s="6"/>
      <c r="H2482" s="6"/>
    </row>
    <row r="2483" spans="1:8" ht="36" x14ac:dyDescent="0.45">
      <c r="A2483" s="19" t="s">
        <v>5885</v>
      </c>
      <c r="B2483" s="19" t="s">
        <v>14</v>
      </c>
      <c r="C2483" s="16" t="s">
        <v>5946</v>
      </c>
      <c r="D2483" s="6" t="s">
        <v>2537</v>
      </c>
      <c r="E2483" s="6" t="s">
        <v>6003</v>
      </c>
      <c r="F2483" s="6" t="s">
        <v>6009</v>
      </c>
      <c r="G2483" s="6"/>
      <c r="H2483" s="6"/>
    </row>
    <row r="2484" spans="1:8" ht="36" x14ac:dyDescent="0.45">
      <c r="A2484" s="19" t="s">
        <v>5885</v>
      </c>
      <c r="B2484" s="19" t="s">
        <v>14</v>
      </c>
      <c r="C2484" s="16" t="s">
        <v>5947</v>
      </c>
      <c r="D2484" s="6" t="s">
        <v>2537</v>
      </c>
      <c r="E2484" s="6" t="s">
        <v>6003</v>
      </c>
      <c r="F2484" s="6" t="s">
        <v>6010</v>
      </c>
      <c r="G2484" s="6"/>
      <c r="H2484" s="6"/>
    </row>
    <row r="2485" spans="1:8" ht="36" x14ac:dyDescent="0.45">
      <c r="A2485" s="19" t="s">
        <v>5885</v>
      </c>
      <c r="B2485" s="19" t="s">
        <v>14</v>
      </c>
      <c r="C2485" s="16" t="s">
        <v>5948</v>
      </c>
      <c r="D2485" s="6" t="s">
        <v>2537</v>
      </c>
      <c r="E2485" s="6" t="s">
        <v>6003</v>
      </c>
      <c r="F2485" s="6" t="s">
        <v>6010</v>
      </c>
      <c r="G2485" s="6"/>
      <c r="H2485" s="6"/>
    </row>
    <row r="2486" spans="1:8" ht="36" x14ac:dyDescent="0.45">
      <c r="A2486" s="19" t="s">
        <v>5885</v>
      </c>
      <c r="B2486" s="19" t="s">
        <v>14</v>
      </c>
      <c r="C2486" s="16" t="s">
        <v>5949</v>
      </c>
      <c r="D2486" s="6" t="s">
        <v>2537</v>
      </c>
      <c r="E2486" s="6" t="s">
        <v>6003</v>
      </c>
      <c r="F2486" s="6" t="s">
        <v>6011</v>
      </c>
      <c r="G2486" s="6"/>
      <c r="H2486" s="6"/>
    </row>
    <row r="2487" spans="1:8" ht="36" x14ac:dyDescent="0.45">
      <c r="A2487" s="19" t="s">
        <v>5885</v>
      </c>
      <c r="B2487" s="19" t="s">
        <v>14</v>
      </c>
      <c r="C2487" s="16" t="s">
        <v>5950</v>
      </c>
      <c r="D2487" s="6" t="s">
        <v>2537</v>
      </c>
      <c r="E2487" s="6" t="s">
        <v>6003</v>
      </c>
      <c r="F2487" s="6" t="s">
        <v>6012</v>
      </c>
      <c r="G2487" s="6"/>
      <c r="H2487" s="6"/>
    </row>
    <row r="2488" spans="1:8" ht="36" x14ac:dyDescent="0.45">
      <c r="A2488" s="19" t="s">
        <v>5885</v>
      </c>
      <c r="B2488" s="19" t="s">
        <v>14</v>
      </c>
      <c r="C2488" s="16" t="s">
        <v>5951</v>
      </c>
      <c r="D2488" s="6" t="s">
        <v>2537</v>
      </c>
      <c r="E2488" s="6" t="s">
        <v>6003</v>
      </c>
      <c r="F2488" s="6" t="s">
        <v>6013</v>
      </c>
      <c r="G2488" s="6"/>
      <c r="H2488" s="6"/>
    </row>
    <row r="2489" spans="1:8" ht="36" x14ac:dyDescent="0.45">
      <c r="A2489" s="19" t="s">
        <v>5885</v>
      </c>
      <c r="B2489" s="19" t="s">
        <v>6015</v>
      </c>
      <c r="C2489" s="10" t="s">
        <v>6025</v>
      </c>
      <c r="D2489" s="6" t="s">
        <v>2537</v>
      </c>
      <c r="E2489" s="6" t="s">
        <v>6034</v>
      </c>
      <c r="F2489" s="6" t="s">
        <v>6035</v>
      </c>
      <c r="G2489" s="6"/>
      <c r="H2489" s="6"/>
    </row>
    <row r="2490" spans="1:8" ht="36" x14ac:dyDescent="0.45">
      <c r="A2490" s="19" t="s">
        <v>6036</v>
      </c>
      <c r="B2490" s="19" t="s">
        <v>6037</v>
      </c>
      <c r="C2490" s="10" t="s">
        <v>6117</v>
      </c>
      <c r="D2490" s="6" t="s">
        <v>2537</v>
      </c>
      <c r="E2490" s="6" t="s">
        <v>6119</v>
      </c>
      <c r="F2490" s="6" t="s">
        <v>6120</v>
      </c>
      <c r="G2490" s="6"/>
      <c r="H2490" s="6"/>
    </row>
    <row r="2491" spans="1:8" ht="36" x14ac:dyDescent="0.45">
      <c r="A2491" s="19" t="s">
        <v>6036</v>
      </c>
      <c r="B2491" s="19" t="s">
        <v>6037</v>
      </c>
      <c r="C2491" s="10" t="s">
        <v>6038</v>
      </c>
      <c r="D2491" s="6" t="s">
        <v>1648</v>
      </c>
      <c r="E2491" s="27" t="s">
        <v>6121</v>
      </c>
      <c r="F2491" s="6"/>
      <c r="G2491" s="6"/>
      <c r="H2491" s="6"/>
    </row>
    <row r="2492" spans="1:8" ht="36" x14ac:dyDescent="0.45">
      <c r="A2492" s="19" t="s">
        <v>6036</v>
      </c>
      <c r="B2492" s="19" t="s">
        <v>6037</v>
      </c>
      <c r="C2492" s="10" t="s">
        <v>6039</v>
      </c>
      <c r="D2492" s="6" t="s">
        <v>1651</v>
      </c>
      <c r="E2492" s="6" t="s">
        <v>6122</v>
      </c>
      <c r="F2492" s="6" t="s">
        <v>6124</v>
      </c>
      <c r="G2492" s="6"/>
      <c r="H2492" s="6"/>
    </row>
    <row r="2493" spans="1:8" ht="36" x14ac:dyDescent="0.45">
      <c r="A2493" s="19" t="s">
        <v>6036</v>
      </c>
      <c r="B2493" s="19" t="s">
        <v>6037</v>
      </c>
      <c r="C2493" s="10" t="s">
        <v>6040</v>
      </c>
      <c r="D2493" s="6" t="s">
        <v>1637</v>
      </c>
      <c r="E2493" s="6" t="s">
        <v>6125</v>
      </c>
      <c r="F2493" s="6" t="s">
        <v>6126</v>
      </c>
      <c r="G2493" s="6"/>
      <c r="H2493" s="6"/>
    </row>
    <row r="2494" spans="1:8" ht="36" x14ac:dyDescent="0.45">
      <c r="A2494" s="19" t="s">
        <v>6036</v>
      </c>
      <c r="B2494" s="19" t="s">
        <v>6037</v>
      </c>
      <c r="C2494" s="10" t="s">
        <v>6041</v>
      </c>
      <c r="D2494" s="6" t="s">
        <v>1637</v>
      </c>
      <c r="E2494" s="6" t="s">
        <v>6127</v>
      </c>
      <c r="F2494" s="6"/>
      <c r="G2494" s="6"/>
      <c r="H2494" s="6"/>
    </row>
    <row r="2495" spans="1:8" x14ac:dyDescent="0.45">
      <c r="A2495" s="19" t="s">
        <v>6036</v>
      </c>
      <c r="B2495" s="19" t="s">
        <v>6037</v>
      </c>
      <c r="C2495" s="10" t="s">
        <v>6042</v>
      </c>
      <c r="D2495" s="6" t="s">
        <v>1637</v>
      </c>
      <c r="E2495" s="6" t="s">
        <v>6128</v>
      </c>
      <c r="F2495" s="6"/>
      <c r="G2495" s="6"/>
      <c r="H2495" s="6"/>
    </row>
    <row r="2496" spans="1:8" ht="36" x14ac:dyDescent="0.45">
      <c r="A2496" s="19" t="s">
        <v>6036</v>
      </c>
      <c r="B2496" s="19" t="s">
        <v>6037</v>
      </c>
      <c r="C2496" s="10" t="s">
        <v>6118</v>
      </c>
      <c r="D2496" s="6" t="s">
        <v>1643</v>
      </c>
      <c r="E2496" s="6" t="s">
        <v>2645</v>
      </c>
      <c r="F2496" t="s">
        <v>6129</v>
      </c>
      <c r="G2496" s="6"/>
      <c r="H2496" s="6"/>
    </row>
    <row r="2497" spans="1:8" ht="36" x14ac:dyDescent="0.45">
      <c r="A2497" s="19" t="s">
        <v>6036</v>
      </c>
      <c r="B2497" s="19" t="s">
        <v>6037</v>
      </c>
      <c r="C2497" s="10" t="s">
        <v>6050</v>
      </c>
      <c r="D2497" s="6" t="s">
        <v>1643</v>
      </c>
      <c r="E2497" s="6" t="s">
        <v>1743</v>
      </c>
      <c r="F2497" s="6" t="s">
        <v>6129</v>
      </c>
      <c r="G2497" s="6"/>
      <c r="H2497" s="6"/>
    </row>
    <row r="2498" spans="1:8" x14ac:dyDescent="0.45">
      <c r="A2498" s="19" t="s">
        <v>6036</v>
      </c>
      <c r="B2498" s="19" t="s">
        <v>6037</v>
      </c>
      <c r="C2498" s="10" t="s">
        <v>6051</v>
      </c>
      <c r="D2498" s="6" t="s">
        <v>1631</v>
      </c>
      <c r="E2498" s="6" t="s">
        <v>1781</v>
      </c>
      <c r="F2498" t="s">
        <v>6130</v>
      </c>
      <c r="G2498" s="6"/>
      <c r="H2498" s="6"/>
    </row>
    <row r="2499" spans="1:8" ht="36" x14ac:dyDescent="0.45">
      <c r="A2499" s="19" t="s">
        <v>6036</v>
      </c>
      <c r="B2499" s="19" t="s">
        <v>6037</v>
      </c>
      <c r="C2499" s="10" t="s">
        <v>6052</v>
      </c>
      <c r="D2499" s="6" t="s">
        <v>1631</v>
      </c>
      <c r="E2499" s="6" t="s">
        <v>1630</v>
      </c>
      <c r="F2499" s="29" t="s">
        <v>6123</v>
      </c>
      <c r="G2499" s="6"/>
      <c r="H2499" s="6"/>
    </row>
    <row r="2500" spans="1:8" ht="36" x14ac:dyDescent="0.45">
      <c r="A2500" s="19" t="s">
        <v>6036</v>
      </c>
      <c r="B2500" s="19" t="s">
        <v>9</v>
      </c>
      <c r="C2500" s="10" t="s">
        <v>6043</v>
      </c>
      <c r="D2500" s="6" t="s">
        <v>1651</v>
      </c>
      <c r="E2500" s="6" t="s">
        <v>6122</v>
      </c>
      <c r="F2500" s="29" t="s">
        <v>6131</v>
      </c>
      <c r="G2500" s="6"/>
      <c r="H2500" s="6"/>
    </row>
    <row r="2501" spans="1:8" x14ac:dyDescent="0.45">
      <c r="A2501" s="19" t="s">
        <v>6036</v>
      </c>
      <c r="B2501" s="19" t="s">
        <v>6037</v>
      </c>
      <c r="C2501" s="10" t="s">
        <v>6044</v>
      </c>
      <c r="D2501" s="6" t="s">
        <v>1651</v>
      </c>
      <c r="E2501" s="6" t="s">
        <v>1784</v>
      </c>
      <c r="F2501" s="6" t="s">
        <v>6131</v>
      </c>
      <c r="G2501" s="6"/>
      <c r="H2501" s="6"/>
    </row>
    <row r="2502" spans="1:8" x14ac:dyDescent="0.45">
      <c r="A2502" s="19" t="s">
        <v>6036</v>
      </c>
      <c r="B2502" s="19" t="s">
        <v>6037</v>
      </c>
      <c r="C2502" s="10" t="s">
        <v>6045</v>
      </c>
      <c r="D2502" s="6" t="s">
        <v>1651</v>
      </c>
      <c r="E2502" s="6" t="s">
        <v>1658</v>
      </c>
      <c r="F2502" s="6" t="s">
        <v>6132</v>
      </c>
      <c r="G2502" s="6"/>
      <c r="H2502" s="6"/>
    </row>
    <row r="2503" spans="1:8" x14ac:dyDescent="0.45">
      <c r="A2503" s="19" t="s">
        <v>6036</v>
      </c>
      <c r="B2503" s="19" t="s">
        <v>6037</v>
      </c>
      <c r="C2503" s="10" t="s">
        <v>6046</v>
      </c>
      <c r="D2503" s="6" t="s">
        <v>1651</v>
      </c>
      <c r="E2503" s="6" t="s">
        <v>1747</v>
      </c>
      <c r="F2503" s="6" t="s">
        <v>6133</v>
      </c>
      <c r="G2503" s="6"/>
      <c r="H2503" s="6"/>
    </row>
    <row r="2504" spans="1:8" ht="36" x14ac:dyDescent="0.45">
      <c r="A2504" s="19" t="s">
        <v>6036</v>
      </c>
      <c r="B2504" s="19" t="s">
        <v>6037</v>
      </c>
      <c r="C2504" s="10" t="s">
        <v>6047</v>
      </c>
      <c r="D2504" s="6" t="s">
        <v>1651</v>
      </c>
      <c r="E2504" s="6" t="s">
        <v>1747</v>
      </c>
      <c r="F2504" s="6" t="s">
        <v>6134</v>
      </c>
      <c r="G2504" s="6"/>
      <c r="H2504" s="6"/>
    </row>
    <row r="2505" spans="1:8" x14ac:dyDescent="0.45">
      <c r="A2505" s="19" t="s">
        <v>6036</v>
      </c>
      <c r="B2505" s="19" t="s">
        <v>6037</v>
      </c>
      <c r="C2505" s="10" t="s">
        <v>6048</v>
      </c>
      <c r="D2505" s="6" t="s">
        <v>1649</v>
      </c>
      <c r="E2505" s="6" t="s">
        <v>1676</v>
      </c>
      <c r="F2505" s="6" t="s">
        <v>1682</v>
      </c>
      <c r="G2505" s="6"/>
      <c r="H2505" s="6"/>
    </row>
    <row r="2506" spans="1:8" ht="36" x14ac:dyDescent="0.45">
      <c r="A2506" s="19" t="s">
        <v>6036</v>
      </c>
      <c r="B2506" s="19" t="s">
        <v>6037</v>
      </c>
      <c r="C2506" s="10" t="s">
        <v>6049</v>
      </c>
      <c r="D2506" s="6" t="s">
        <v>1651</v>
      </c>
      <c r="E2506" s="6" t="s">
        <v>6135</v>
      </c>
      <c r="F2506" s="6" t="s">
        <v>6133</v>
      </c>
      <c r="G2506" s="6"/>
      <c r="H2506" s="6"/>
    </row>
    <row r="2507" spans="1:8" x14ac:dyDescent="0.45">
      <c r="A2507" s="19" t="s">
        <v>6036</v>
      </c>
      <c r="B2507" s="19" t="s">
        <v>6037</v>
      </c>
      <c r="C2507" s="10" t="s">
        <v>6053</v>
      </c>
      <c r="D2507" s="6" t="s">
        <v>1643</v>
      </c>
      <c r="E2507" s="6" t="s">
        <v>1743</v>
      </c>
      <c r="F2507" s="28" t="s">
        <v>2087</v>
      </c>
      <c r="G2507" s="6"/>
      <c r="H2507" s="6"/>
    </row>
    <row r="2508" spans="1:8" x14ac:dyDescent="0.45">
      <c r="A2508" s="19" t="s">
        <v>6036</v>
      </c>
      <c r="B2508" s="19" t="s">
        <v>9</v>
      </c>
      <c r="C2508" s="10" t="s">
        <v>6203</v>
      </c>
      <c r="D2508" s="6" t="s">
        <v>1643</v>
      </c>
      <c r="E2508" s="6" t="s">
        <v>1776</v>
      </c>
      <c r="F2508" s="28" t="s">
        <v>6204</v>
      </c>
      <c r="G2508" s="6"/>
      <c r="H2508" s="6"/>
    </row>
    <row r="2509" spans="1:8" x14ac:dyDescent="0.45">
      <c r="A2509" s="19" t="s">
        <v>6036</v>
      </c>
      <c r="B2509" s="19" t="s">
        <v>6054</v>
      </c>
      <c r="C2509" s="10" t="s">
        <v>6201</v>
      </c>
      <c r="D2509" s="6" t="s">
        <v>2537</v>
      </c>
      <c r="E2509" s="6" t="s">
        <v>6139</v>
      </c>
      <c r="F2509" s="6" t="s">
        <v>6140</v>
      </c>
      <c r="G2509" s="6"/>
      <c r="H2509" s="6"/>
    </row>
    <row r="2510" spans="1:8" x14ac:dyDescent="0.45">
      <c r="A2510" s="19" t="s">
        <v>6036</v>
      </c>
      <c r="B2510" s="19" t="s">
        <v>6054</v>
      </c>
      <c r="C2510" s="10" t="s">
        <v>6055</v>
      </c>
      <c r="D2510" s="6" t="s">
        <v>1648</v>
      </c>
      <c r="E2510" s="6" t="s">
        <v>6141</v>
      </c>
      <c r="F2510" s="6"/>
      <c r="G2510" s="6"/>
      <c r="H2510" s="6"/>
    </row>
    <row r="2511" spans="1:8" x14ac:dyDescent="0.45">
      <c r="A2511" s="19" t="s">
        <v>6036</v>
      </c>
      <c r="B2511" s="19" t="s">
        <v>6054</v>
      </c>
      <c r="C2511" s="10" t="s">
        <v>6056</v>
      </c>
      <c r="D2511" s="6" t="s">
        <v>1648</v>
      </c>
      <c r="E2511" s="6" t="s">
        <v>6142</v>
      </c>
      <c r="F2511" s="6"/>
      <c r="G2511" s="6"/>
      <c r="H2511" s="6"/>
    </row>
    <row r="2512" spans="1:8" ht="36" x14ac:dyDescent="0.45">
      <c r="A2512" s="19" t="s">
        <v>6036</v>
      </c>
      <c r="B2512" s="19" t="s">
        <v>6054</v>
      </c>
      <c r="C2512" s="10" t="s">
        <v>6057</v>
      </c>
      <c r="D2512" s="6" t="s">
        <v>2537</v>
      </c>
      <c r="E2512" s="6" t="s">
        <v>6143</v>
      </c>
      <c r="F2512" s="6"/>
      <c r="G2512" s="6"/>
      <c r="H2512" s="6"/>
    </row>
    <row r="2513" spans="1:8" x14ac:dyDescent="0.45">
      <c r="A2513" s="19" t="s">
        <v>6036</v>
      </c>
      <c r="B2513" s="19" t="s">
        <v>6054</v>
      </c>
      <c r="C2513" s="10" t="s">
        <v>6083</v>
      </c>
      <c r="D2513" s="6" t="s">
        <v>2537</v>
      </c>
      <c r="E2513" s="6" t="s">
        <v>6139</v>
      </c>
      <c r="F2513" s="6"/>
      <c r="G2513" s="6"/>
      <c r="H2513" s="6"/>
    </row>
    <row r="2514" spans="1:8" x14ac:dyDescent="0.45">
      <c r="A2514" s="19" t="s">
        <v>6036</v>
      </c>
      <c r="B2514" s="19" t="s">
        <v>6054</v>
      </c>
      <c r="C2514" s="10" t="s">
        <v>6200</v>
      </c>
      <c r="D2514" s="6" t="s">
        <v>1631</v>
      </c>
      <c r="E2514" s="6" t="s">
        <v>1745</v>
      </c>
      <c r="F2514" s="6" t="s">
        <v>6144</v>
      </c>
      <c r="G2514" s="6"/>
      <c r="H2514" s="6"/>
    </row>
    <row r="2515" spans="1:8" x14ac:dyDescent="0.45">
      <c r="A2515" s="19" t="s">
        <v>6036</v>
      </c>
      <c r="B2515" s="19" t="s">
        <v>6054</v>
      </c>
      <c r="C2515" s="10" t="s">
        <v>6084</v>
      </c>
      <c r="D2515" s="6" t="s">
        <v>4160</v>
      </c>
      <c r="E2515" s="6" t="s">
        <v>2237</v>
      </c>
      <c r="F2515" s="6" t="s">
        <v>6145</v>
      </c>
      <c r="G2515" s="6"/>
      <c r="H2515" s="6"/>
    </row>
    <row r="2516" spans="1:8" x14ac:dyDescent="0.45">
      <c r="A2516" s="19" t="s">
        <v>6036</v>
      </c>
      <c r="B2516" s="19" t="s">
        <v>6054</v>
      </c>
      <c r="C2516" s="10" t="s">
        <v>6058</v>
      </c>
      <c r="D2516" s="6" t="s">
        <v>1651</v>
      </c>
      <c r="E2516" s="6" t="s">
        <v>1747</v>
      </c>
      <c r="F2516" s="6" t="s">
        <v>6137</v>
      </c>
      <c r="G2516" s="6"/>
      <c r="H2516" s="6"/>
    </row>
    <row r="2517" spans="1:8" x14ac:dyDescent="0.45">
      <c r="A2517" s="19" t="s">
        <v>6036</v>
      </c>
      <c r="B2517" s="19" t="s">
        <v>6054</v>
      </c>
      <c r="C2517" s="10" t="s">
        <v>6085</v>
      </c>
      <c r="D2517" s="6" t="s">
        <v>1651</v>
      </c>
      <c r="E2517" s="6" t="s">
        <v>1784</v>
      </c>
      <c r="F2517" s="6" t="s">
        <v>1966</v>
      </c>
      <c r="G2517" s="6"/>
      <c r="H2517" s="6"/>
    </row>
    <row r="2518" spans="1:8" ht="36" x14ac:dyDescent="0.45">
      <c r="A2518" s="19" t="s">
        <v>6036</v>
      </c>
      <c r="B2518" s="19" t="s">
        <v>6054</v>
      </c>
      <c r="C2518" s="10" t="s">
        <v>6059</v>
      </c>
      <c r="D2518" s="6" t="s">
        <v>1637</v>
      </c>
      <c r="E2518" s="6" t="s">
        <v>6146</v>
      </c>
      <c r="F2518" s="6" t="s">
        <v>6147</v>
      </c>
      <c r="G2518" s="6"/>
      <c r="H2518" s="6"/>
    </row>
    <row r="2519" spans="1:8" x14ac:dyDescent="0.45">
      <c r="A2519" s="19" t="s">
        <v>6036</v>
      </c>
      <c r="B2519" s="19" t="s">
        <v>6054</v>
      </c>
      <c r="C2519" s="10" t="s">
        <v>6060</v>
      </c>
      <c r="D2519" s="6" t="s">
        <v>1637</v>
      </c>
      <c r="E2519" s="6" t="s">
        <v>6148</v>
      </c>
      <c r="F2519" s="6" t="s">
        <v>6149</v>
      </c>
      <c r="G2519" s="6"/>
      <c r="H2519" s="6"/>
    </row>
    <row r="2520" spans="1:8" ht="36" x14ac:dyDescent="0.45">
      <c r="A2520" s="19" t="s">
        <v>6036</v>
      </c>
      <c r="B2520" s="19" t="s">
        <v>6054</v>
      </c>
      <c r="C2520" s="10" t="s">
        <v>6061</v>
      </c>
      <c r="D2520" s="6" t="s">
        <v>1637</v>
      </c>
      <c r="E2520" s="6" t="s">
        <v>6150</v>
      </c>
      <c r="F2520" s="6"/>
      <c r="G2520" s="6"/>
      <c r="H2520" s="6"/>
    </row>
    <row r="2521" spans="1:8" x14ac:dyDescent="0.45">
      <c r="A2521" s="19" t="s">
        <v>6036</v>
      </c>
      <c r="B2521" s="19" t="s">
        <v>6054</v>
      </c>
      <c r="C2521" s="10" t="s">
        <v>6062</v>
      </c>
      <c r="D2521" s="6" t="s">
        <v>1637</v>
      </c>
      <c r="E2521" s="6" t="s">
        <v>6132</v>
      </c>
      <c r="F2521" s="6"/>
      <c r="G2521" s="6"/>
      <c r="H2521" s="6"/>
    </row>
    <row r="2522" spans="1:8" x14ac:dyDescent="0.45">
      <c r="A2522" s="19" t="s">
        <v>6036</v>
      </c>
      <c r="B2522" s="19" t="s">
        <v>6054</v>
      </c>
      <c r="C2522" s="10" t="s">
        <v>6063</v>
      </c>
      <c r="D2522" s="6" t="s">
        <v>1637</v>
      </c>
      <c r="E2522" s="6" t="s">
        <v>6151</v>
      </c>
      <c r="F2522" s="6"/>
      <c r="G2522" s="6"/>
      <c r="H2522" s="6"/>
    </row>
    <row r="2523" spans="1:8" ht="36" x14ac:dyDescent="0.45">
      <c r="A2523" s="19" t="s">
        <v>6036</v>
      </c>
      <c r="B2523" s="19" t="s">
        <v>6054</v>
      </c>
      <c r="C2523" s="10" t="s">
        <v>6086</v>
      </c>
      <c r="D2523" s="6" t="s">
        <v>4160</v>
      </c>
      <c r="E2523" s="6" t="s">
        <v>6152</v>
      </c>
      <c r="F2523" s="6" t="s">
        <v>6137</v>
      </c>
      <c r="G2523" s="6"/>
      <c r="H2523" s="6"/>
    </row>
    <row r="2524" spans="1:8" ht="36" x14ac:dyDescent="0.45">
      <c r="A2524" s="19" t="s">
        <v>6036</v>
      </c>
      <c r="B2524" s="19" t="s">
        <v>6054</v>
      </c>
      <c r="C2524" s="10" t="s">
        <v>6190</v>
      </c>
      <c r="D2524" s="6" t="s">
        <v>4160</v>
      </c>
      <c r="E2524" s="6" t="s">
        <v>6152</v>
      </c>
      <c r="F2524" s="6" t="s">
        <v>2100</v>
      </c>
      <c r="G2524" s="6"/>
      <c r="H2524" s="6"/>
    </row>
    <row r="2525" spans="1:8" ht="36" x14ac:dyDescent="0.45">
      <c r="A2525" s="19" t="s">
        <v>6036</v>
      </c>
      <c r="B2525" s="19" t="s">
        <v>6054</v>
      </c>
      <c r="C2525" s="10" t="s">
        <v>6116</v>
      </c>
      <c r="D2525" s="6" t="s">
        <v>4160</v>
      </c>
      <c r="E2525" s="6" t="s">
        <v>6152</v>
      </c>
      <c r="F2525" s="6" t="s">
        <v>6137</v>
      </c>
      <c r="G2525" s="6"/>
      <c r="H2525" s="6"/>
    </row>
    <row r="2526" spans="1:8" x14ac:dyDescent="0.45">
      <c r="A2526" s="19" t="s">
        <v>6036</v>
      </c>
      <c r="B2526" s="19" t="s">
        <v>6054</v>
      </c>
      <c r="C2526" s="30" t="s">
        <v>6087</v>
      </c>
      <c r="D2526" s="6" t="s">
        <v>1643</v>
      </c>
      <c r="E2526" s="6" t="s">
        <v>1995</v>
      </c>
      <c r="F2526" s="6" t="s">
        <v>6136</v>
      </c>
      <c r="G2526" s="6"/>
      <c r="H2526" s="6"/>
    </row>
    <row r="2527" spans="1:8" x14ac:dyDescent="0.45">
      <c r="A2527" s="19" t="s">
        <v>6036</v>
      </c>
      <c r="B2527" s="19" t="s">
        <v>6054</v>
      </c>
      <c r="C2527" s="10" t="s">
        <v>6088</v>
      </c>
      <c r="D2527" s="6" t="s">
        <v>1631</v>
      </c>
      <c r="E2527" s="6" t="s">
        <v>1781</v>
      </c>
      <c r="F2527" s="6" t="s">
        <v>6134</v>
      </c>
      <c r="G2527" s="6"/>
      <c r="H2527" s="6"/>
    </row>
    <row r="2528" spans="1:8" x14ac:dyDescent="0.45">
      <c r="A2528" s="19" t="s">
        <v>6036</v>
      </c>
      <c r="B2528" s="19" t="s">
        <v>6054</v>
      </c>
      <c r="C2528" s="10" t="s">
        <v>6089</v>
      </c>
      <c r="D2528" s="6" t="s">
        <v>1631</v>
      </c>
      <c r="E2528" s="6" t="s">
        <v>4745</v>
      </c>
      <c r="F2528" s="6" t="s">
        <v>6138</v>
      </c>
      <c r="G2528" s="6"/>
      <c r="H2528" s="6"/>
    </row>
    <row r="2529" spans="1:8" ht="36" x14ac:dyDescent="0.45">
      <c r="A2529" s="19" t="s">
        <v>6036</v>
      </c>
      <c r="B2529" s="19" t="s">
        <v>6054</v>
      </c>
      <c r="C2529" s="10" t="s">
        <v>6191</v>
      </c>
      <c r="D2529" s="6" t="s">
        <v>1651</v>
      </c>
      <c r="E2529" s="6" t="s">
        <v>1747</v>
      </c>
      <c r="F2529" s="6" t="s">
        <v>2100</v>
      </c>
      <c r="G2529" s="6"/>
      <c r="H2529" s="6"/>
    </row>
    <row r="2530" spans="1:8" x14ac:dyDescent="0.45">
      <c r="A2530" s="19" t="s">
        <v>6036</v>
      </c>
      <c r="B2530" s="19" t="s">
        <v>6054</v>
      </c>
      <c r="C2530" s="10" t="s">
        <v>6090</v>
      </c>
      <c r="D2530" s="6" t="s">
        <v>1651</v>
      </c>
      <c r="E2530" s="6" t="s">
        <v>1747</v>
      </c>
      <c r="F2530" s="6" t="s">
        <v>6153</v>
      </c>
      <c r="G2530" s="6"/>
      <c r="H2530" s="6"/>
    </row>
    <row r="2531" spans="1:8" ht="36" x14ac:dyDescent="0.45">
      <c r="A2531" s="19" t="s">
        <v>6036</v>
      </c>
      <c r="B2531" s="19" t="s">
        <v>6054</v>
      </c>
      <c r="C2531" s="10" t="s">
        <v>6064</v>
      </c>
      <c r="D2531" s="6" t="s">
        <v>1651</v>
      </c>
      <c r="E2531" s="6" t="s">
        <v>1747</v>
      </c>
      <c r="F2531" s="6" t="s">
        <v>1682</v>
      </c>
      <c r="G2531" s="6"/>
      <c r="H2531" s="6"/>
    </row>
    <row r="2532" spans="1:8" x14ac:dyDescent="0.45">
      <c r="A2532" s="19" t="s">
        <v>6036</v>
      </c>
      <c r="B2532" s="19" t="s">
        <v>6054</v>
      </c>
      <c r="C2532" s="10" t="s">
        <v>6065</v>
      </c>
      <c r="D2532" s="6" t="s">
        <v>1651</v>
      </c>
      <c r="E2532" s="6" t="s">
        <v>1788</v>
      </c>
      <c r="F2532" s="6" t="s">
        <v>1682</v>
      </c>
      <c r="G2532" s="6"/>
      <c r="H2532" s="6"/>
    </row>
    <row r="2533" spans="1:8" x14ac:dyDescent="0.45">
      <c r="A2533" s="19" t="s">
        <v>6036</v>
      </c>
      <c r="B2533" s="19" t="s">
        <v>6054</v>
      </c>
      <c r="C2533" s="10" t="s">
        <v>6066</v>
      </c>
      <c r="D2533" s="6" t="s">
        <v>1651</v>
      </c>
      <c r="E2533" s="6" t="s">
        <v>1788</v>
      </c>
      <c r="F2533" s="6" t="s">
        <v>1682</v>
      </c>
      <c r="G2533" s="6"/>
      <c r="H2533" s="6"/>
    </row>
    <row r="2534" spans="1:8" ht="36" x14ac:dyDescent="0.45">
      <c r="A2534" s="19" t="s">
        <v>6036</v>
      </c>
      <c r="B2534" s="19" t="s">
        <v>6054</v>
      </c>
      <c r="C2534" s="10" t="s">
        <v>6067</v>
      </c>
      <c r="D2534" s="6" t="s">
        <v>1651</v>
      </c>
      <c r="E2534" s="6" t="s">
        <v>6154</v>
      </c>
      <c r="F2534" s="6" t="s">
        <v>1966</v>
      </c>
      <c r="G2534" s="6"/>
      <c r="H2534" s="6"/>
    </row>
    <row r="2535" spans="1:8" ht="36" x14ac:dyDescent="0.45">
      <c r="A2535" s="19" t="s">
        <v>6036</v>
      </c>
      <c r="B2535" s="19" t="s">
        <v>6054</v>
      </c>
      <c r="C2535" s="10" t="s">
        <v>6192</v>
      </c>
      <c r="D2535" s="6" t="s">
        <v>1651</v>
      </c>
      <c r="E2535" s="6" t="s">
        <v>6154</v>
      </c>
      <c r="F2535" s="6" t="s">
        <v>1966</v>
      </c>
      <c r="G2535" s="6"/>
      <c r="H2535" s="6"/>
    </row>
    <row r="2536" spans="1:8" x14ac:dyDescent="0.45">
      <c r="A2536" s="19" t="s">
        <v>6036</v>
      </c>
      <c r="B2536" s="19" t="s">
        <v>6054</v>
      </c>
      <c r="C2536" s="10" t="s">
        <v>6068</v>
      </c>
      <c r="D2536" s="6" t="s">
        <v>1651</v>
      </c>
      <c r="E2536" s="6" t="s">
        <v>6154</v>
      </c>
      <c r="F2536" s="6" t="s">
        <v>1682</v>
      </c>
      <c r="G2536" s="6"/>
      <c r="H2536" s="6"/>
    </row>
    <row r="2537" spans="1:8" ht="36" x14ac:dyDescent="0.45">
      <c r="A2537" s="19" t="s">
        <v>6036</v>
      </c>
      <c r="B2537" s="19" t="s">
        <v>6054</v>
      </c>
      <c r="C2537" s="10" t="s">
        <v>6069</v>
      </c>
      <c r="D2537" s="6" t="s">
        <v>1651</v>
      </c>
      <c r="E2537" s="6" t="s">
        <v>1784</v>
      </c>
      <c r="F2537" s="6" t="s">
        <v>1966</v>
      </c>
      <c r="G2537" s="6"/>
      <c r="H2537" s="6"/>
    </row>
    <row r="2538" spans="1:8" ht="36" x14ac:dyDescent="0.45">
      <c r="A2538" s="19" t="s">
        <v>6036</v>
      </c>
      <c r="B2538" s="19" t="s">
        <v>6054</v>
      </c>
      <c r="C2538" s="10" t="s">
        <v>6193</v>
      </c>
      <c r="D2538" s="6" t="s">
        <v>1651</v>
      </c>
      <c r="E2538" s="6" t="s">
        <v>1784</v>
      </c>
      <c r="F2538" s="6" t="s">
        <v>1682</v>
      </c>
      <c r="G2538" s="6"/>
      <c r="H2538" s="6"/>
    </row>
    <row r="2539" spans="1:8" x14ac:dyDescent="0.45">
      <c r="A2539" s="19" t="s">
        <v>6036</v>
      </c>
      <c r="B2539" s="19" t="s">
        <v>6054</v>
      </c>
      <c r="C2539" s="10" t="s">
        <v>6070</v>
      </c>
      <c r="D2539" s="6" t="s">
        <v>1651</v>
      </c>
      <c r="E2539" s="6" t="s">
        <v>6155</v>
      </c>
      <c r="F2539" s="6"/>
      <c r="G2539" s="6"/>
      <c r="H2539" s="6"/>
    </row>
    <row r="2540" spans="1:8" x14ac:dyDescent="0.45">
      <c r="A2540" s="19" t="s">
        <v>6036</v>
      </c>
      <c r="B2540" s="19" t="s">
        <v>6054</v>
      </c>
      <c r="C2540" s="10" t="s">
        <v>6202</v>
      </c>
      <c r="D2540" s="6" t="s">
        <v>1651</v>
      </c>
      <c r="E2540" s="6" t="s">
        <v>6157</v>
      </c>
      <c r="F2540" s="6" t="s">
        <v>6158</v>
      </c>
      <c r="G2540" s="6"/>
      <c r="H2540" s="6"/>
    </row>
    <row r="2541" spans="1:8" x14ac:dyDescent="0.45">
      <c r="A2541" s="19" t="s">
        <v>6036</v>
      </c>
      <c r="B2541" s="19" t="s">
        <v>6054</v>
      </c>
      <c r="C2541" s="10" t="s">
        <v>6071</v>
      </c>
      <c r="D2541" s="6" t="s">
        <v>1651</v>
      </c>
      <c r="E2541" s="6" t="s">
        <v>6156</v>
      </c>
      <c r="F2541" s="6" t="s">
        <v>2031</v>
      </c>
      <c r="G2541" s="6"/>
      <c r="H2541" s="6"/>
    </row>
    <row r="2542" spans="1:8" ht="36" x14ac:dyDescent="0.45">
      <c r="A2542" s="19" t="s">
        <v>6036</v>
      </c>
      <c r="B2542" s="19" t="s">
        <v>6054</v>
      </c>
      <c r="C2542" s="10" t="s">
        <v>6072</v>
      </c>
      <c r="D2542" s="6" t="s">
        <v>1651</v>
      </c>
      <c r="E2542" s="6" t="s">
        <v>6156</v>
      </c>
      <c r="F2542" s="6" t="s">
        <v>2031</v>
      </c>
      <c r="G2542" s="6"/>
      <c r="H2542" s="6"/>
    </row>
    <row r="2543" spans="1:8" ht="36" x14ac:dyDescent="0.45">
      <c r="A2543" s="19" t="s">
        <v>6036</v>
      </c>
      <c r="B2543" s="19" t="s">
        <v>6054</v>
      </c>
      <c r="C2543" s="10" t="s">
        <v>6073</v>
      </c>
      <c r="D2543" s="6" t="s">
        <v>1651</v>
      </c>
      <c r="E2543" s="6" t="s">
        <v>1788</v>
      </c>
      <c r="F2543" s="6" t="s">
        <v>2031</v>
      </c>
      <c r="G2543" s="6"/>
      <c r="H2543" s="6"/>
    </row>
    <row r="2544" spans="1:8" x14ac:dyDescent="0.45">
      <c r="A2544" s="19" t="s">
        <v>6036</v>
      </c>
      <c r="B2544" s="19" t="s">
        <v>6054</v>
      </c>
      <c r="C2544" s="10" t="s">
        <v>6074</v>
      </c>
      <c r="D2544" s="6" t="s">
        <v>1651</v>
      </c>
      <c r="E2544" s="6" t="s">
        <v>1788</v>
      </c>
      <c r="F2544" s="6" t="s">
        <v>2031</v>
      </c>
      <c r="G2544" s="6"/>
      <c r="H2544" s="6"/>
    </row>
    <row r="2545" spans="1:8" x14ac:dyDescent="0.45">
      <c r="A2545" s="19" t="s">
        <v>6036</v>
      </c>
      <c r="B2545" s="19" t="s">
        <v>6054</v>
      </c>
      <c r="C2545" s="10" t="s">
        <v>6075</v>
      </c>
      <c r="D2545" s="6" t="s">
        <v>1651</v>
      </c>
      <c r="E2545" s="6" t="s">
        <v>6159</v>
      </c>
      <c r="F2545" s="6" t="s">
        <v>2031</v>
      </c>
      <c r="G2545" s="6"/>
      <c r="H2545" s="6"/>
    </row>
    <row r="2546" spans="1:8" ht="36" x14ac:dyDescent="0.45">
      <c r="A2546" s="19" t="s">
        <v>6036</v>
      </c>
      <c r="B2546" s="19" t="s">
        <v>6054</v>
      </c>
      <c r="C2546" s="10" t="s">
        <v>6091</v>
      </c>
      <c r="D2546" s="6" t="s">
        <v>1651</v>
      </c>
      <c r="E2546" s="6" t="s">
        <v>1784</v>
      </c>
      <c r="F2546" s="6" t="s">
        <v>2031</v>
      </c>
      <c r="G2546" s="6"/>
      <c r="H2546" s="6"/>
    </row>
    <row r="2547" spans="1:8" x14ac:dyDescent="0.45">
      <c r="A2547" s="19" t="s">
        <v>6036</v>
      </c>
      <c r="B2547" s="19" t="s">
        <v>6054</v>
      </c>
      <c r="C2547" s="10" t="s">
        <v>6076</v>
      </c>
      <c r="D2547" s="6" t="s">
        <v>1651</v>
      </c>
      <c r="E2547" s="6" t="s">
        <v>1784</v>
      </c>
      <c r="F2547" s="6" t="s">
        <v>2031</v>
      </c>
      <c r="G2547" s="6"/>
      <c r="H2547" s="6"/>
    </row>
    <row r="2548" spans="1:8" ht="36" x14ac:dyDescent="0.45">
      <c r="A2548" s="19" t="s">
        <v>6036</v>
      </c>
      <c r="B2548" s="19" t="s">
        <v>6054</v>
      </c>
      <c r="C2548" s="10" t="s">
        <v>6077</v>
      </c>
      <c r="D2548" s="6" t="s">
        <v>1649</v>
      </c>
      <c r="E2548" s="6" t="s">
        <v>5201</v>
      </c>
      <c r="F2548" s="6" t="s">
        <v>6160</v>
      </c>
      <c r="G2548" s="6"/>
      <c r="H2548" s="6"/>
    </row>
    <row r="2549" spans="1:8" x14ac:dyDescent="0.45">
      <c r="A2549" s="19" t="s">
        <v>6036</v>
      </c>
      <c r="B2549" s="19" t="s">
        <v>6054</v>
      </c>
      <c r="C2549" s="10" t="s">
        <v>6194</v>
      </c>
      <c r="D2549" s="6" t="s">
        <v>1649</v>
      </c>
      <c r="E2549" s="6" t="s">
        <v>2051</v>
      </c>
      <c r="F2549" s="6" t="s">
        <v>1682</v>
      </c>
      <c r="G2549" s="6"/>
      <c r="H2549" s="6"/>
    </row>
    <row r="2550" spans="1:8" ht="36" x14ac:dyDescent="0.45">
      <c r="A2550" s="19" t="s">
        <v>6036</v>
      </c>
      <c r="B2550" s="19" t="s">
        <v>6054</v>
      </c>
      <c r="C2550" s="10" t="s">
        <v>6078</v>
      </c>
      <c r="D2550" s="6" t="s">
        <v>1649</v>
      </c>
      <c r="E2550" s="6" t="s">
        <v>6161</v>
      </c>
      <c r="F2550" s="6"/>
      <c r="G2550" s="6"/>
      <c r="H2550" s="6"/>
    </row>
    <row r="2551" spans="1:8" ht="36" x14ac:dyDescent="0.45">
      <c r="A2551" s="19" t="s">
        <v>6036</v>
      </c>
      <c r="B2551" s="19" t="s">
        <v>6054</v>
      </c>
      <c r="C2551" s="10" t="s">
        <v>6079</v>
      </c>
      <c r="D2551" s="6" t="s">
        <v>1649</v>
      </c>
      <c r="E2551" s="6" t="s">
        <v>6162</v>
      </c>
      <c r="F2551" s="6" t="s">
        <v>6163</v>
      </c>
      <c r="G2551" s="6"/>
      <c r="H2551" s="6"/>
    </row>
    <row r="2552" spans="1:8" x14ac:dyDescent="0.45">
      <c r="A2552" s="19" t="s">
        <v>6036</v>
      </c>
      <c r="B2552" s="19" t="s">
        <v>6054</v>
      </c>
      <c r="C2552" s="10" t="s">
        <v>6080</v>
      </c>
      <c r="D2552" s="6" t="s">
        <v>1637</v>
      </c>
      <c r="E2552" s="6" t="s">
        <v>6164</v>
      </c>
      <c r="F2552" s="6"/>
      <c r="G2552" s="6"/>
      <c r="H2552" s="6"/>
    </row>
    <row r="2553" spans="1:8" x14ac:dyDescent="0.45">
      <c r="A2553" s="19" t="s">
        <v>6036</v>
      </c>
      <c r="B2553" s="19" t="s">
        <v>6054</v>
      </c>
      <c r="C2553" s="10" t="s">
        <v>6092</v>
      </c>
      <c r="D2553" s="6" t="s">
        <v>1637</v>
      </c>
      <c r="E2553" s="6" t="s">
        <v>6165</v>
      </c>
      <c r="F2553" s="6" t="s">
        <v>6166</v>
      </c>
      <c r="G2553" s="6"/>
      <c r="H2553" s="6"/>
    </row>
    <row r="2554" spans="1:8" x14ac:dyDescent="0.45">
      <c r="A2554" s="19" t="s">
        <v>6036</v>
      </c>
      <c r="B2554" s="19" t="s">
        <v>6054</v>
      </c>
      <c r="C2554" s="10" t="s">
        <v>6081</v>
      </c>
      <c r="D2554" s="6" t="s">
        <v>1637</v>
      </c>
      <c r="E2554" s="6" t="s">
        <v>6167</v>
      </c>
      <c r="F2554" s="6" t="s">
        <v>6168</v>
      </c>
      <c r="G2554" s="6"/>
      <c r="H2554" s="6"/>
    </row>
    <row r="2555" spans="1:8" ht="36" x14ac:dyDescent="0.45">
      <c r="A2555" s="19" t="s">
        <v>6036</v>
      </c>
      <c r="B2555" s="19" t="s">
        <v>6054</v>
      </c>
      <c r="C2555" s="10" t="s">
        <v>6082</v>
      </c>
      <c r="D2555" s="6" t="s">
        <v>1637</v>
      </c>
      <c r="E2555" s="6" t="s">
        <v>6169</v>
      </c>
      <c r="F2555" s="6" t="s">
        <v>6168</v>
      </c>
      <c r="G2555" s="6"/>
      <c r="H2555" s="6"/>
    </row>
    <row r="2556" spans="1:8" ht="36" x14ac:dyDescent="0.45">
      <c r="A2556" s="19" t="s">
        <v>6036</v>
      </c>
      <c r="B2556" s="19" t="s">
        <v>6054</v>
      </c>
      <c r="C2556" s="10" t="s">
        <v>6195</v>
      </c>
      <c r="D2556" s="6" t="s">
        <v>1637</v>
      </c>
      <c r="E2556" s="6" t="s">
        <v>4518</v>
      </c>
      <c r="F2556" s="6" t="s">
        <v>6170</v>
      </c>
      <c r="G2556" s="6"/>
      <c r="H2556" s="6"/>
    </row>
    <row r="2557" spans="1:8" x14ac:dyDescent="0.45">
      <c r="A2557" s="19" t="s">
        <v>6036</v>
      </c>
      <c r="B2557" s="19" t="s">
        <v>10</v>
      </c>
      <c r="C2557" s="10" t="s">
        <v>6205</v>
      </c>
      <c r="D2557" s="6" t="s">
        <v>1643</v>
      </c>
      <c r="E2557" s="6" t="s">
        <v>2268</v>
      </c>
      <c r="F2557" s="6" t="s">
        <v>6215</v>
      </c>
      <c r="G2557" s="6" t="s">
        <v>6216</v>
      </c>
      <c r="H2557" s="6"/>
    </row>
    <row r="2558" spans="1:8" ht="36" x14ac:dyDescent="0.45">
      <c r="A2558" s="19" t="s">
        <v>6036</v>
      </c>
      <c r="B2558" s="19" t="s">
        <v>10</v>
      </c>
      <c r="C2558" s="10" t="s">
        <v>6206</v>
      </c>
      <c r="D2558" s="6" t="s">
        <v>1643</v>
      </c>
      <c r="E2558" s="6" t="s">
        <v>2268</v>
      </c>
      <c r="F2558" s="6" t="s">
        <v>1966</v>
      </c>
      <c r="G2558" s="6"/>
      <c r="H2558" s="6"/>
    </row>
    <row r="2559" spans="1:8" ht="36" x14ac:dyDescent="0.45">
      <c r="A2559" s="19" t="s">
        <v>6036</v>
      </c>
      <c r="B2559" s="19" t="s">
        <v>10</v>
      </c>
      <c r="C2559" s="10" t="s">
        <v>6207</v>
      </c>
      <c r="D2559" s="6" t="s">
        <v>1643</v>
      </c>
      <c r="E2559" s="6" t="s">
        <v>6217</v>
      </c>
      <c r="F2559" s="6" t="s">
        <v>6218</v>
      </c>
      <c r="G2559" s="6"/>
      <c r="H2559" s="6"/>
    </row>
    <row r="2560" spans="1:8" x14ac:dyDescent="0.45">
      <c r="A2560" s="19" t="s">
        <v>6036</v>
      </c>
      <c r="B2560" s="19" t="s">
        <v>10</v>
      </c>
      <c r="C2560" s="10" t="s">
        <v>6208</v>
      </c>
      <c r="D2560" s="6" t="s">
        <v>1637</v>
      </c>
      <c r="E2560" s="6" t="s">
        <v>6219</v>
      </c>
      <c r="F2560" s="6" t="s">
        <v>6220</v>
      </c>
      <c r="G2560" s="6"/>
      <c r="H2560" s="6"/>
    </row>
    <row r="2561" spans="1:8" ht="36" x14ac:dyDescent="0.45">
      <c r="A2561" s="19" t="s">
        <v>6036</v>
      </c>
      <c r="B2561" s="19" t="s">
        <v>10</v>
      </c>
      <c r="C2561" s="10" t="s">
        <v>6209</v>
      </c>
      <c r="D2561" s="6" t="s">
        <v>1643</v>
      </c>
      <c r="E2561" s="6" t="s">
        <v>1776</v>
      </c>
      <c r="F2561" s="6" t="s">
        <v>6221</v>
      </c>
      <c r="G2561" s="6"/>
      <c r="H2561" s="6"/>
    </row>
    <row r="2562" spans="1:8" x14ac:dyDescent="0.45">
      <c r="A2562" s="19" t="s">
        <v>6036</v>
      </c>
      <c r="B2562" s="19" t="s">
        <v>10</v>
      </c>
      <c r="C2562" s="30" t="s">
        <v>6210</v>
      </c>
      <c r="D2562" s="6" t="s">
        <v>4160</v>
      </c>
      <c r="E2562" s="6" t="s">
        <v>6222</v>
      </c>
      <c r="F2562" s="6" t="s">
        <v>6223</v>
      </c>
      <c r="G2562" s="6"/>
      <c r="H2562" s="6"/>
    </row>
    <row r="2563" spans="1:8" x14ac:dyDescent="0.45">
      <c r="A2563" s="19" t="s">
        <v>6036</v>
      </c>
      <c r="B2563" s="19" t="s">
        <v>10</v>
      </c>
      <c r="C2563" s="10" t="s">
        <v>6211</v>
      </c>
      <c r="D2563" s="6" t="s">
        <v>1643</v>
      </c>
      <c r="E2563" s="6" t="s">
        <v>1776</v>
      </c>
      <c r="F2563" s="6" t="s">
        <v>6224</v>
      </c>
      <c r="G2563" s="6"/>
      <c r="H2563" s="6"/>
    </row>
    <row r="2564" spans="1:8" x14ac:dyDescent="0.45">
      <c r="A2564" s="19" t="s">
        <v>6036</v>
      </c>
      <c r="B2564" s="19" t="s">
        <v>10</v>
      </c>
      <c r="C2564" s="10" t="s">
        <v>6212</v>
      </c>
      <c r="D2564" s="6" t="s">
        <v>1643</v>
      </c>
      <c r="E2564" s="6" t="s">
        <v>1776</v>
      </c>
      <c r="F2564" s="6" t="s">
        <v>6224</v>
      </c>
      <c r="G2564" s="6"/>
      <c r="H2564" s="6"/>
    </row>
    <row r="2565" spans="1:8" ht="36" x14ac:dyDescent="0.45">
      <c r="A2565" s="19" t="s">
        <v>6036</v>
      </c>
      <c r="B2565" s="19" t="s">
        <v>10</v>
      </c>
      <c r="C2565" s="10" t="s">
        <v>6213</v>
      </c>
      <c r="D2565" s="6" t="s">
        <v>1631</v>
      </c>
      <c r="E2565" s="6" t="s">
        <v>4508</v>
      </c>
      <c r="F2565" s="6" t="s">
        <v>6225</v>
      </c>
      <c r="G2565" s="6"/>
      <c r="H2565" s="6"/>
    </row>
    <row r="2566" spans="1:8" ht="36" x14ac:dyDescent="0.45">
      <c r="A2566" s="19" t="s">
        <v>6036</v>
      </c>
      <c r="B2566" s="19" t="s">
        <v>10</v>
      </c>
      <c r="C2566" s="10" t="s">
        <v>6214</v>
      </c>
      <c r="D2566" s="6" t="s">
        <v>1631</v>
      </c>
      <c r="E2566" s="6" t="s">
        <v>1916</v>
      </c>
      <c r="F2566" s="6" t="s">
        <v>6226</v>
      </c>
      <c r="G2566" s="6"/>
      <c r="H2566" s="6"/>
    </row>
    <row r="2567" spans="1:8" x14ac:dyDescent="0.45">
      <c r="A2567" s="19" t="s">
        <v>6036</v>
      </c>
      <c r="B2567" s="19" t="s">
        <v>6093</v>
      </c>
      <c r="C2567" s="10" t="s">
        <v>6094</v>
      </c>
      <c r="D2567" s="6" t="s">
        <v>4943</v>
      </c>
      <c r="E2567" s="6" t="s">
        <v>4944</v>
      </c>
      <c r="F2567" s="6"/>
      <c r="G2567" s="6"/>
      <c r="H2567" s="6"/>
    </row>
    <row r="2568" spans="1:8" ht="36" x14ac:dyDescent="0.45">
      <c r="A2568" s="19" t="s">
        <v>6036</v>
      </c>
      <c r="B2568" s="19" t="s">
        <v>6093</v>
      </c>
      <c r="C2568" s="10" t="s">
        <v>6098</v>
      </c>
      <c r="D2568" s="6" t="s">
        <v>4943</v>
      </c>
      <c r="E2568" s="6" t="s">
        <v>4944</v>
      </c>
      <c r="F2568" s="6"/>
      <c r="G2568" s="6"/>
      <c r="H2568" s="6"/>
    </row>
    <row r="2569" spans="1:8" x14ac:dyDescent="0.45">
      <c r="A2569" s="19" t="s">
        <v>6036</v>
      </c>
      <c r="B2569" s="19" t="s">
        <v>6093</v>
      </c>
      <c r="C2569" s="10" t="s">
        <v>6095</v>
      </c>
      <c r="D2569" s="6" t="s">
        <v>4943</v>
      </c>
      <c r="E2569" s="6" t="s">
        <v>4944</v>
      </c>
      <c r="F2569" s="6"/>
      <c r="G2569" s="6"/>
      <c r="H2569" s="6"/>
    </row>
    <row r="2570" spans="1:8" ht="36" x14ac:dyDescent="0.45">
      <c r="A2570" s="19" t="s">
        <v>6036</v>
      </c>
      <c r="B2570" s="19" t="s">
        <v>6093</v>
      </c>
      <c r="C2570" s="10" t="s">
        <v>6096</v>
      </c>
      <c r="D2570" s="6" t="s">
        <v>4943</v>
      </c>
      <c r="E2570" s="6" t="s">
        <v>4944</v>
      </c>
      <c r="F2570" s="6"/>
      <c r="G2570" s="6"/>
      <c r="H2570" s="6"/>
    </row>
    <row r="2571" spans="1:8" x14ac:dyDescent="0.45">
      <c r="A2571" s="19" t="s">
        <v>6036</v>
      </c>
      <c r="B2571" s="19" t="s">
        <v>6093</v>
      </c>
      <c r="C2571" s="10" t="s">
        <v>6097</v>
      </c>
      <c r="D2571" s="6" t="s">
        <v>4943</v>
      </c>
      <c r="E2571" s="6" t="s">
        <v>4944</v>
      </c>
      <c r="F2571" s="6"/>
      <c r="G2571" s="6"/>
      <c r="H2571" s="6"/>
    </row>
    <row r="2572" spans="1:8" ht="36" x14ac:dyDescent="0.45">
      <c r="A2572" s="19" t="s">
        <v>6036</v>
      </c>
      <c r="B2572" s="19" t="s">
        <v>14</v>
      </c>
      <c r="C2572" s="10" t="s">
        <v>6099</v>
      </c>
      <c r="D2572" s="6" t="s">
        <v>2537</v>
      </c>
      <c r="E2572" s="6" t="s">
        <v>5841</v>
      </c>
      <c r="F2572" s="6" t="s">
        <v>6171</v>
      </c>
      <c r="G2572" s="6"/>
      <c r="H2572" s="6"/>
    </row>
    <row r="2573" spans="1:8" ht="36" x14ac:dyDescent="0.45">
      <c r="A2573" s="19" t="s">
        <v>6036</v>
      </c>
      <c r="B2573" s="19" t="s">
        <v>14</v>
      </c>
      <c r="C2573" s="10" t="s">
        <v>6100</v>
      </c>
      <c r="D2573" s="6" t="s">
        <v>2537</v>
      </c>
      <c r="E2573" s="6" t="s">
        <v>5841</v>
      </c>
      <c r="F2573" s="6" t="s">
        <v>6172</v>
      </c>
      <c r="G2573" s="6"/>
      <c r="H2573" s="6"/>
    </row>
    <row r="2574" spans="1:8" ht="36" x14ac:dyDescent="0.45">
      <c r="A2574" s="19" t="s">
        <v>6036</v>
      </c>
      <c r="B2574" s="19" t="s">
        <v>14</v>
      </c>
      <c r="C2574" s="10" t="s">
        <v>6101</v>
      </c>
      <c r="D2574" s="6" t="s">
        <v>2537</v>
      </c>
      <c r="E2574" s="6" t="s">
        <v>6173</v>
      </c>
      <c r="F2574" s="6"/>
      <c r="G2574" s="6"/>
      <c r="H2574" s="6"/>
    </row>
    <row r="2575" spans="1:8" ht="36" x14ac:dyDescent="0.45">
      <c r="A2575" s="19" t="s">
        <v>6036</v>
      </c>
      <c r="B2575" s="19" t="s">
        <v>14</v>
      </c>
      <c r="C2575" s="10" t="s">
        <v>6102</v>
      </c>
      <c r="D2575" s="6" t="s">
        <v>2537</v>
      </c>
      <c r="E2575" s="6" t="s">
        <v>5841</v>
      </c>
      <c r="F2575" s="6"/>
      <c r="G2575" s="6"/>
      <c r="H2575" s="6"/>
    </row>
    <row r="2576" spans="1:8" ht="36" x14ac:dyDescent="0.45">
      <c r="A2576" s="19" t="s">
        <v>6036</v>
      </c>
      <c r="B2576" s="19" t="s">
        <v>14</v>
      </c>
      <c r="C2576" s="10" t="s">
        <v>6103</v>
      </c>
      <c r="D2576" s="6" t="s">
        <v>2537</v>
      </c>
      <c r="E2576" s="6" t="s">
        <v>5841</v>
      </c>
      <c r="F2576" s="6" t="s">
        <v>6174</v>
      </c>
      <c r="G2576" s="6"/>
      <c r="H2576" s="6"/>
    </row>
    <row r="2577" spans="1:8" ht="36" x14ac:dyDescent="0.45">
      <c r="A2577" s="19" t="s">
        <v>6036</v>
      </c>
      <c r="B2577" s="19" t="s">
        <v>14</v>
      </c>
      <c r="C2577" s="10" t="s">
        <v>6113</v>
      </c>
      <c r="D2577" s="6" t="s">
        <v>2537</v>
      </c>
      <c r="E2577" s="6" t="s">
        <v>5841</v>
      </c>
      <c r="F2577" s="6" t="s">
        <v>6175</v>
      </c>
      <c r="G2577" s="6"/>
      <c r="H2577" s="6"/>
    </row>
    <row r="2578" spans="1:8" ht="36" x14ac:dyDescent="0.45">
      <c r="A2578" s="19" t="s">
        <v>6036</v>
      </c>
      <c r="B2578" s="19" t="s">
        <v>14</v>
      </c>
      <c r="C2578" s="10" t="s">
        <v>6104</v>
      </c>
      <c r="D2578" s="6" t="s">
        <v>2537</v>
      </c>
      <c r="E2578" s="6" t="s">
        <v>5841</v>
      </c>
      <c r="F2578" s="6"/>
      <c r="G2578" s="6"/>
      <c r="H2578" s="6"/>
    </row>
    <row r="2579" spans="1:8" ht="36" x14ac:dyDescent="0.45">
      <c r="A2579" s="19" t="s">
        <v>6036</v>
      </c>
      <c r="B2579" s="19" t="s">
        <v>14</v>
      </c>
      <c r="C2579" s="10" t="s">
        <v>6196</v>
      </c>
      <c r="D2579" s="6" t="s">
        <v>2537</v>
      </c>
      <c r="E2579" s="6" t="s">
        <v>5841</v>
      </c>
      <c r="F2579" s="6" t="s">
        <v>6176</v>
      </c>
      <c r="G2579" s="6"/>
      <c r="H2579" s="6"/>
    </row>
    <row r="2580" spans="1:8" ht="36" x14ac:dyDescent="0.45">
      <c r="A2580" s="19" t="s">
        <v>6036</v>
      </c>
      <c r="B2580" s="19" t="s">
        <v>14</v>
      </c>
      <c r="C2580" s="10" t="s">
        <v>6197</v>
      </c>
      <c r="D2580" s="6" t="s">
        <v>2537</v>
      </c>
      <c r="E2580" s="6" t="s">
        <v>5841</v>
      </c>
      <c r="F2580" s="6"/>
      <c r="G2580" s="6"/>
      <c r="H2580" s="6"/>
    </row>
    <row r="2581" spans="1:8" ht="36" x14ac:dyDescent="0.45">
      <c r="A2581" s="19" t="s">
        <v>6036</v>
      </c>
      <c r="B2581" s="19" t="s">
        <v>14</v>
      </c>
      <c r="C2581" s="10" t="s">
        <v>6105</v>
      </c>
      <c r="D2581" s="6" t="s">
        <v>2537</v>
      </c>
      <c r="E2581" s="6" t="s">
        <v>6177</v>
      </c>
      <c r="F2581" s="6" t="s">
        <v>6178</v>
      </c>
      <c r="G2581" s="6"/>
      <c r="H2581" s="6"/>
    </row>
    <row r="2582" spans="1:8" ht="36" x14ac:dyDescent="0.45">
      <c r="A2582" s="19" t="s">
        <v>6036</v>
      </c>
      <c r="B2582" s="19" t="s">
        <v>14</v>
      </c>
      <c r="C2582" s="10" t="s">
        <v>6106</v>
      </c>
      <c r="D2582" s="6" t="s">
        <v>2537</v>
      </c>
      <c r="E2582" s="6" t="s">
        <v>6179</v>
      </c>
      <c r="F2582" s="6" t="s">
        <v>6180</v>
      </c>
      <c r="G2582" s="6"/>
      <c r="H2582" s="6"/>
    </row>
    <row r="2583" spans="1:8" ht="36" x14ac:dyDescent="0.45">
      <c r="A2583" s="19" t="s">
        <v>6036</v>
      </c>
      <c r="B2583" s="19" t="s">
        <v>14</v>
      </c>
      <c r="C2583" s="10" t="s">
        <v>6107</v>
      </c>
      <c r="D2583" s="6" t="s">
        <v>2537</v>
      </c>
      <c r="E2583" s="6" t="s">
        <v>6179</v>
      </c>
      <c r="F2583" s="6" t="s">
        <v>6181</v>
      </c>
      <c r="G2583" s="6"/>
      <c r="H2583" s="6"/>
    </row>
    <row r="2584" spans="1:8" ht="36" x14ac:dyDescent="0.45">
      <c r="A2584" s="19" t="s">
        <v>6036</v>
      </c>
      <c r="B2584" s="19" t="s">
        <v>14</v>
      </c>
      <c r="C2584" s="10" t="s">
        <v>6108</v>
      </c>
      <c r="D2584" s="6" t="s">
        <v>2537</v>
      </c>
      <c r="E2584" s="6" t="s">
        <v>6179</v>
      </c>
      <c r="F2584" s="6" t="s">
        <v>6182</v>
      </c>
      <c r="G2584" s="6"/>
      <c r="H2584" s="6"/>
    </row>
    <row r="2585" spans="1:8" ht="36" x14ac:dyDescent="0.45">
      <c r="A2585" s="19" t="s">
        <v>6036</v>
      </c>
      <c r="B2585" s="19" t="s">
        <v>14</v>
      </c>
      <c r="C2585" s="10" t="s">
        <v>6109</v>
      </c>
      <c r="D2585" s="6" t="s">
        <v>2537</v>
      </c>
      <c r="E2585" s="6" t="s">
        <v>5841</v>
      </c>
      <c r="F2585" s="6" t="s">
        <v>4398</v>
      </c>
      <c r="G2585" s="6" t="s">
        <v>2473</v>
      </c>
      <c r="H2585" s="6"/>
    </row>
    <row r="2586" spans="1:8" ht="36" x14ac:dyDescent="0.45">
      <c r="A2586" s="19" t="s">
        <v>6036</v>
      </c>
      <c r="B2586" s="19" t="s">
        <v>14</v>
      </c>
      <c r="C2586" s="10" t="s">
        <v>6114</v>
      </c>
      <c r="D2586" s="6" t="s">
        <v>2537</v>
      </c>
      <c r="E2586" s="6" t="s">
        <v>5841</v>
      </c>
      <c r="F2586" s="6" t="s">
        <v>6183</v>
      </c>
      <c r="G2586" s="6" t="s">
        <v>6184</v>
      </c>
      <c r="H2586" s="6"/>
    </row>
    <row r="2587" spans="1:8" ht="36" x14ac:dyDescent="0.45">
      <c r="A2587" s="19" t="s">
        <v>6036</v>
      </c>
      <c r="B2587" s="19" t="s">
        <v>14</v>
      </c>
      <c r="C2587" s="10" t="s">
        <v>6110</v>
      </c>
      <c r="D2587" s="6" t="s">
        <v>2537</v>
      </c>
      <c r="E2587" s="6" t="s">
        <v>5841</v>
      </c>
      <c r="F2587" s="6" t="s">
        <v>6185</v>
      </c>
      <c r="G2587" s="6"/>
      <c r="H2587" s="6"/>
    </row>
    <row r="2588" spans="1:8" ht="36" x14ac:dyDescent="0.45">
      <c r="A2588" s="19" t="s">
        <v>6036</v>
      </c>
      <c r="B2588" s="19" t="s">
        <v>14</v>
      </c>
      <c r="C2588" s="10" t="s">
        <v>6111</v>
      </c>
      <c r="D2588" s="6" t="s">
        <v>2537</v>
      </c>
      <c r="E2588" s="6" t="s">
        <v>5841</v>
      </c>
      <c r="F2588" s="6" t="s">
        <v>6185</v>
      </c>
      <c r="G2588" s="6"/>
      <c r="H2588" s="6"/>
    </row>
    <row r="2589" spans="1:8" ht="36" x14ac:dyDescent="0.45">
      <c r="A2589" s="19" t="s">
        <v>6036</v>
      </c>
      <c r="B2589" s="19" t="s">
        <v>14</v>
      </c>
      <c r="C2589" s="10" t="s">
        <v>6115</v>
      </c>
      <c r="D2589" s="6" t="s">
        <v>2537</v>
      </c>
      <c r="E2589" s="6" t="s">
        <v>5841</v>
      </c>
      <c r="F2589" s="6" t="s">
        <v>6186</v>
      </c>
      <c r="G2589" s="6"/>
      <c r="H2589" s="6"/>
    </row>
    <row r="2590" spans="1:8" ht="36" x14ac:dyDescent="0.45">
      <c r="A2590" s="19" t="s">
        <v>6036</v>
      </c>
      <c r="B2590" s="19" t="s">
        <v>14</v>
      </c>
      <c r="C2590" s="10" t="s">
        <v>6198</v>
      </c>
      <c r="D2590" s="6" t="s">
        <v>2537</v>
      </c>
      <c r="E2590" s="6" t="s">
        <v>5841</v>
      </c>
      <c r="F2590" s="6" t="s">
        <v>6187</v>
      </c>
      <c r="G2590" s="6"/>
      <c r="H2590" s="6"/>
    </row>
    <row r="2591" spans="1:8" x14ac:dyDescent="0.45">
      <c r="A2591" s="19" t="s">
        <v>6036</v>
      </c>
      <c r="B2591" s="19" t="s">
        <v>14</v>
      </c>
      <c r="C2591" s="10" t="s">
        <v>6112</v>
      </c>
      <c r="D2591" s="6" t="s">
        <v>2537</v>
      </c>
      <c r="E2591" s="6" t="s">
        <v>6188</v>
      </c>
      <c r="F2591" s="6" t="s">
        <v>6189</v>
      </c>
      <c r="G2591" s="6"/>
      <c r="H2591" s="6"/>
    </row>
    <row r="2592" spans="1:8" x14ac:dyDescent="0.45">
      <c r="A2592" s="19" t="s">
        <v>6242</v>
      </c>
      <c r="B2592" s="19" t="s">
        <v>6243</v>
      </c>
      <c r="C2592" s="10" t="s">
        <v>6244</v>
      </c>
      <c r="D2592" s="6" t="s">
        <v>1648</v>
      </c>
      <c r="E2592" s="6" t="s">
        <v>6321</v>
      </c>
      <c r="F2592" s="6"/>
      <c r="G2592" s="6"/>
      <c r="H2592" s="6"/>
    </row>
    <row r="2593" spans="1:8" ht="36" x14ac:dyDescent="0.45">
      <c r="A2593" s="19" t="s">
        <v>6242</v>
      </c>
      <c r="B2593" s="19" t="s">
        <v>6243</v>
      </c>
      <c r="C2593" s="10" t="s">
        <v>6245</v>
      </c>
      <c r="D2593" s="6" t="s">
        <v>1651</v>
      </c>
      <c r="E2593" s="6" t="s">
        <v>6322</v>
      </c>
      <c r="F2593" s="6" t="s">
        <v>2031</v>
      </c>
      <c r="G2593" s="6"/>
      <c r="H2593" s="6"/>
    </row>
    <row r="2594" spans="1:8" ht="36" x14ac:dyDescent="0.45">
      <c r="A2594" s="19" t="s">
        <v>6242</v>
      </c>
      <c r="B2594" s="19" t="s">
        <v>6243</v>
      </c>
      <c r="C2594" s="10" t="s">
        <v>6246</v>
      </c>
      <c r="D2594" s="6" t="s">
        <v>1651</v>
      </c>
      <c r="E2594" s="6" t="s">
        <v>1784</v>
      </c>
      <c r="F2594" s="6" t="s">
        <v>6323</v>
      </c>
      <c r="G2594" s="6"/>
      <c r="H2594" s="6"/>
    </row>
    <row r="2595" spans="1:8" x14ac:dyDescent="0.45">
      <c r="A2595" s="19" t="s">
        <v>6242</v>
      </c>
      <c r="B2595" s="19" t="s">
        <v>6243</v>
      </c>
      <c r="C2595" s="10" t="s">
        <v>6247</v>
      </c>
      <c r="D2595" s="6" t="s">
        <v>1631</v>
      </c>
      <c r="E2595" s="6" t="s">
        <v>1630</v>
      </c>
      <c r="F2595" s="6" t="s">
        <v>1682</v>
      </c>
      <c r="G2595" s="6"/>
      <c r="H2595" s="6"/>
    </row>
    <row r="2596" spans="1:8" ht="36" x14ac:dyDescent="0.45">
      <c r="A2596" s="19" t="s">
        <v>6242</v>
      </c>
      <c r="B2596" s="19" t="s">
        <v>6243</v>
      </c>
      <c r="C2596" s="10" t="s">
        <v>6248</v>
      </c>
      <c r="D2596" s="6" t="s">
        <v>4160</v>
      </c>
      <c r="E2596" s="6" t="s">
        <v>6324</v>
      </c>
      <c r="F2596" s="6" t="s">
        <v>6325</v>
      </c>
      <c r="G2596" s="6"/>
      <c r="H2596" s="6"/>
    </row>
    <row r="2597" spans="1:8" ht="36" x14ac:dyDescent="0.45">
      <c r="A2597" s="19" t="s">
        <v>6242</v>
      </c>
      <c r="B2597" s="19" t="s">
        <v>6243</v>
      </c>
      <c r="C2597" s="10" t="s">
        <v>6249</v>
      </c>
      <c r="D2597" s="6" t="s">
        <v>1643</v>
      </c>
      <c r="E2597" s="6" t="s">
        <v>1743</v>
      </c>
      <c r="F2597" s="6" t="s">
        <v>2409</v>
      </c>
      <c r="G2597" s="6"/>
      <c r="H2597" s="6"/>
    </row>
    <row r="2598" spans="1:8" x14ac:dyDescent="0.45">
      <c r="A2598" s="19" t="s">
        <v>6242</v>
      </c>
      <c r="B2598" s="19" t="s">
        <v>6243</v>
      </c>
      <c r="C2598" s="10" t="s">
        <v>6250</v>
      </c>
      <c r="D2598" s="6" t="s">
        <v>1651</v>
      </c>
      <c r="E2598" s="6" t="s">
        <v>1788</v>
      </c>
      <c r="F2598" s="6" t="s">
        <v>6327</v>
      </c>
      <c r="G2598" s="6" t="s">
        <v>6326</v>
      </c>
      <c r="H2598" s="6"/>
    </row>
    <row r="2599" spans="1:8" x14ac:dyDescent="0.45">
      <c r="A2599" s="19" t="s">
        <v>6242</v>
      </c>
      <c r="B2599" s="19" t="s">
        <v>6243</v>
      </c>
      <c r="C2599" s="10" t="s">
        <v>6251</v>
      </c>
      <c r="D2599" s="6" t="s">
        <v>1651</v>
      </c>
      <c r="E2599" s="6" t="s">
        <v>3801</v>
      </c>
      <c r="F2599" s="6"/>
      <c r="G2599" s="6"/>
      <c r="H2599" s="6"/>
    </row>
    <row r="2600" spans="1:8" x14ac:dyDescent="0.45">
      <c r="A2600" s="19" t="s">
        <v>6242</v>
      </c>
      <c r="B2600" s="19" t="s">
        <v>6243</v>
      </c>
      <c r="C2600" s="10" t="s">
        <v>6252</v>
      </c>
      <c r="D2600" s="6" t="s">
        <v>1651</v>
      </c>
      <c r="E2600" s="6" t="s">
        <v>1886</v>
      </c>
      <c r="F2600" s="6"/>
      <c r="G2600" s="6"/>
      <c r="H2600" s="6"/>
    </row>
    <row r="2601" spans="1:8" ht="36" x14ac:dyDescent="0.45">
      <c r="A2601" s="19" t="s">
        <v>6242</v>
      </c>
      <c r="B2601" s="19" t="s">
        <v>6243</v>
      </c>
      <c r="C2601" s="10" t="s">
        <v>6253</v>
      </c>
      <c r="D2601" s="6" t="s">
        <v>1651</v>
      </c>
      <c r="E2601" s="6" t="s">
        <v>6322</v>
      </c>
      <c r="F2601" s="6" t="s">
        <v>6328</v>
      </c>
      <c r="G2601" s="6"/>
      <c r="H2601" s="6"/>
    </row>
    <row r="2602" spans="1:8" ht="36" x14ac:dyDescent="0.45">
      <c r="A2602" s="19" t="s">
        <v>6242</v>
      </c>
      <c r="B2602" s="19" t="s">
        <v>6243</v>
      </c>
      <c r="C2602" s="10" t="s">
        <v>6254</v>
      </c>
      <c r="D2602" s="6" t="s">
        <v>1651</v>
      </c>
      <c r="E2602" s="6" t="s">
        <v>6322</v>
      </c>
      <c r="F2602" s="6" t="s">
        <v>6329</v>
      </c>
      <c r="G2602" s="6"/>
      <c r="H2602" s="6"/>
    </row>
    <row r="2603" spans="1:8" ht="36" x14ac:dyDescent="0.45">
      <c r="A2603" s="19" t="s">
        <v>6242</v>
      </c>
      <c r="B2603" s="19" t="s">
        <v>6243</v>
      </c>
      <c r="C2603" s="10" t="s">
        <v>6255</v>
      </c>
      <c r="D2603" s="6" t="s">
        <v>1651</v>
      </c>
      <c r="E2603" s="6" t="s">
        <v>6330</v>
      </c>
      <c r="F2603" s="6" t="s">
        <v>2031</v>
      </c>
      <c r="G2603" s="6"/>
      <c r="H2603" s="6"/>
    </row>
    <row r="2604" spans="1:8" ht="36" x14ac:dyDescent="0.45">
      <c r="A2604" s="19" t="s">
        <v>6242</v>
      </c>
      <c r="B2604" s="19" t="s">
        <v>6243</v>
      </c>
      <c r="C2604" s="10" t="s">
        <v>6256</v>
      </c>
      <c r="D2604" s="6" t="s">
        <v>1651</v>
      </c>
      <c r="E2604" s="6" t="s">
        <v>1656</v>
      </c>
      <c r="F2604" s="6" t="s">
        <v>6331</v>
      </c>
      <c r="G2604" s="6"/>
      <c r="H2604" s="6"/>
    </row>
    <row r="2605" spans="1:8" x14ac:dyDescent="0.45">
      <c r="A2605" s="19" t="s">
        <v>6242</v>
      </c>
      <c r="B2605" s="19" t="s">
        <v>6243</v>
      </c>
      <c r="C2605" s="10" t="s">
        <v>6257</v>
      </c>
      <c r="D2605" s="6" t="s">
        <v>1649</v>
      </c>
      <c r="E2605" s="6" t="s">
        <v>2051</v>
      </c>
      <c r="F2605" s="6"/>
      <c r="G2605" s="6"/>
      <c r="H2605" s="6"/>
    </row>
    <row r="2606" spans="1:8" ht="36" x14ac:dyDescent="0.45">
      <c r="A2606" s="19" t="s">
        <v>6242</v>
      </c>
      <c r="B2606" s="19" t="s">
        <v>6243</v>
      </c>
      <c r="C2606" s="10" t="s">
        <v>6258</v>
      </c>
      <c r="D2606" s="6" t="s">
        <v>2537</v>
      </c>
      <c r="E2606" s="6" t="s">
        <v>6332</v>
      </c>
      <c r="F2606" s="6" t="s">
        <v>6333</v>
      </c>
      <c r="G2606" s="6"/>
      <c r="H2606" s="6"/>
    </row>
    <row r="2607" spans="1:8" ht="36" x14ac:dyDescent="0.45">
      <c r="A2607" s="19" t="s">
        <v>6242</v>
      </c>
      <c r="B2607" s="19" t="s">
        <v>6243</v>
      </c>
      <c r="C2607" s="10" t="s">
        <v>6259</v>
      </c>
      <c r="D2607" s="6" t="s">
        <v>2537</v>
      </c>
      <c r="E2607" s="6" t="s">
        <v>6332</v>
      </c>
      <c r="F2607" s="6" t="s">
        <v>6333</v>
      </c>
      <c r="G2607" s="6"/>
      <c r="H2607" s="6"/>
    </row>
    <row r="2608" spans="1:8" ht="40.200000000000003" customHeight="1" x14ac:dyDescent="0.45">
      <c r="A2608" s="19" t="s">
        <v>6242</v>
      </c>
      <c r="B2608" s="19" t="s">
        <v>6243</v>
      </c>
      <c r="C2608" s="9" t="s">
        <v>6260</v>
      </c>
      <c r="D2608" s="6" t="s">
        <v>1649</v>
      </c>
      <c r="E2608" s="6" t="s">
        <v>6334</v>
      </c>
      <c r="F2608" s="6" t="s">
        <v>6335</v>
      </c>
      <c r="G2608" s="6"/>
      <c r="H2608" s="6"/>
    </row>
    <row r="2609" spans="1:8" x14ac:dyDescent="0.45">
      <c r="A2609" s="19" t="s">
        <v>6242</v>
      </c>
      <c r="B2609" s="19" t="s">
        <v>6243</v>
      </c>
      <c r="C2609" s="10" t="s">
        <v>6261</v>
      </c>
      <c r="D2609" s="6" t="s">
        <v>1651</v>
      </c>
      <c r="E2609" s="6" t="s">
        <v>6336</v>
      </c>
      <c r="F2609" s="6" t="s">
        <v>6337</v>
      </c>
      <c r="G2609" s="6"/>
      <c r="H2609" s="6"/>
    </row>
    <row r="2610" spans="1:8" ht="36" x14ac:dyDescent="0.45">
      <c r="A2610" s="19" t="s">
        <v>6242</v>
      </c>
      <c r="B2610" s="19" t="s">
        <v>6243</v>
      </c>
      <c r="C2610" s="10" t="s">
        <v>6262</v>
      </c>
      <c r="D2610" s="6" t="s">
        <v>1637</v>
      </c>
      <c r="E2610" s="6" t="s">
        <v>6338</v>
      </c>
      <c r="F2610" s="6"/>
      <c r="G2610" s="6"/>
      <c r="H2610" s="6"/>
    </row>
    <row r="2611" spans="1:8" ht="32.4" x14ac:dyDescent="0.45">
      <c r="A2611" s="19" t="s">
        <v>6242</v>
      </c>
      <c r="B2611" s="19" t="s">
        <v>6243</v>
      </c>
      <c r="C2611" s="10" t="s">
        <v>6263</v>
      </c>
      <c r="D2611" s="6" t="s">
        <v>1637</v>
      </c>
      <c r="E2611" s="6" t="s">
        <v>3369</v>
      </c>
      <c r="F2611" s="6" t="s">
        <v>6339</v>
      </c>
      <c r="G2611" s="6"/>
      <c r="H2611" s="6"/>
    </row>
    <row r="2612" spans="1:8" ht="36" x14ac:dyDescent="0.45">
      <c r="A2612" s="19" t="s">
        <v>6242</v>
      </c>
      <c r="B2612" s="19" t="s">
        <v>6243</v>
      </c>
      <c r="C2612" s="10" t="s">
        <v>6373</v>
      </c>
      <c r="D2612" s="6" t="s">
        <v>1643</v>
      </c>
      <c r="E2612" s="6" t="s">
        <v>1907</v>
      </c>
      <c r="F2612" s="6" t="s">
        <v>2100</v>
      </c>
      <c r="G2612" s="6"/>
      <c r="H2612" s="6"/>
    </row>
    <row r="2613" spans="1:8" x14ac:dyDescent="0.45">
      <c r="A2613" s="19" t="s">
        <v>6242</v>
      </c>
      <c r="B2613" s="19" t="s">
        <v>6243</v>
      </c>
      <c r="C2613" s="10" t="s">
        <v>6374</v>
      </c>
      <c r="D2613" s="6" t="s">
        <v>1637</v>
      </c>
      <c r="E2613" s="6" t="s">
        <v>6382</v>
      </c>
      <c r="F2613" s="6" t="s">
        <v>6383</v>
      </c>
      <c r="G2613" s="6"/>
      <c r="H2613" s="6"/>
    </row>
    <row r="2614" spans="1:8" ht="30" customHeight="1" x14ac:dyDescent="0.45">
      <c r="A2614" s="19" t="s">
        <v>6242</v>
      </c>
      <c r="B2614" s="19" t="s">
        <v>6264</v>
      </c>
      <c r="C2614" s="10" t="s">
        <v>6265</v>
      </c>
      <c r="D2614" s="6" t="s">
        <v>1637</v>
      </c>
      <c r="E2614" s="6" t="s">
        <v>6340</v>
      </c>
      <c r="F2614" s="6"/>
      <c r="G2614" s="6"/>
      <c r="H2614" s="6"/>
    </row>
    <row r="2615" spans="1:8" x14ac:dyDescent="0.45">
      <c r="A2615" s="19" t="s">
        <v>6242</v>
      </c>
      <c r="B2615" s="19" t="s">
        <v>10</v>
      </c>
      <c r="C2615" s="10" t="s">
        <v>6266</v>
      </c>
      <c r="D2615" s="6" t="s">
        <v>1643</v>
      </c>
      <c r="E2615" s="6" t="s">
        <v>2268</v>
      </c>
      <c r="F2615" s="6" t="s">
        <v>6341</v>
      </c>
      <c r="G2615" s="6"/>
      <c r="H2615" s="6"/>
    </row>
    <row r="2616" spans="1:8" ht="30" customHeight="1" x14ac:dyDescent="0.45">
      <c r="A2616" s="19" t="s">
        <v>6242</v>
      </c>
      <c r="B2616" s="19" t="s">
        <v>10</v>
      </c>
      <c r="C2616" s="10" t="s">
        <v>6267</v>
      </c>
      <c r="D2616" s="6" t="s">
        <v>1637</v>
      </c>
      <c r="E2616" s="6" t="s">
        <v>6342</v>
      </c>
      <c r="F2616" s="6" t="s">
        <v>4049</v>
      </c>
      <c r="G2616" s="6"/>
      <c r="H2616" s="6"/>
    </row>
    <row r="2617" spans="1:8" x14ac:dyDescent="0.45">
      <c r="A2617" s="19" t="s">
        <v>6242</v>
      </c>
      <c r="B2617" s="19" t="s">
        <v>10</v>
      </c>
      <c r="C2617" s="10" t="s">
        <v>6268</v>
      </c>
      <c r="D2617" s="6" t="s">
        <v>1855</v>
      </c>
      <c r="E2617" s="6" t="s">
        <v>6343</v>
      </c>
      <c r="F2617" s="6"/>
      <c r="G2617" s="6"/>
      <c r="H2617" s="6"/>
    </row>
    <row r="2618" spans="1:8" ht="36" x14ac:dyDescent="0.45">
      <c r="A2618" s="19" t="s">
        <v>6242</v>
      </c>
      <c r="B2618" s="19" t="s">
        <v>10</v>
      </c>
      <c r="C2618" s="10" t="s">
        <v>6269</v>
      </c>
      <c r="D2618" s="6" t="s">
        <v>1637</v>
      </c>
      <c r="E2618" s="6" t="s">
        <v>3801</v>
      </c>
      <c r="F2618" s="6"/>
      <c r="G2618" s="6"/>
      <c r="H2618" s="6"/>
    </row>
    <row r="2619" spans="1:8" ht="36" x14ac:dyDescent="0.45">
      <c r="A2619" s="19" t="s">
        <v>6242</v>
      </c>
      <c r="B2619" s="19" t="s">
        <v>10</v>
      </c>
      <c r="C2619" s="10" t="s">
        <v>6270</v>
      </c>
      <c r="D2619" s="6" t="s">
        <v>1637</v>
      </c>
      <c r="E2619" s="28" t="s">
        <v>6344</v>
      </c>
      <c r="F2619" s="6"/>
      <c r="G2619" s="6"/>
      <c r="H2619" s="6"/>
    </row>
    <row r="2620" spans="1:8" x14ac:dyDescent="0.45">
      <c r="A2620" s="19" t="s">
        <v>6242</v>
      </c>
      <c r="B2620" s="19" t="s">
        <v>10</v>
      </c>
      <c r="C2620" s="10" t="s">
        <v>6271</v>
      </c>
      <c r="D2620" s="6" t="s">
        <v>4160</v>
      </c>
      <c r="E2620" s="6" t="s">
        <v>6345</v>
      </c>
      <c r="F2620" s="6" t="s">
        <v>2100</v>
      </c>
      <c r="G2620" s="6"/>
      <c r="H2620" s="6"/>
    </row>
    <row r="2621" spans="1:8" ht="36" x14ac:dyDescent="0.45">
      <c r="A2621" s="19" t="s">
        <v>6242</v>
      </c>
      <c r="B2621" s="19" t="s">
        <v>10</v>
      </c>
      <c r="C2621" s="10" t="s">
        <v>6272</v>
      </c>
      <c r="D2621" s="6" t="s">
        <v>1643</v>
      </c>
      <c r="E2621" s="6" t="s">
        <v>1851</v>
      </c>
      <c r="F2621" s="6"/>
      <c r="G2621" s="6"/>
      <c r="H2621" s="6"/>
    </row>
    <row r="2622" spans="1:8" ht="36" x14ac:dyDescent="0.45">
      <c r="A2622" s="19" t="s">
        <v>6242</v>
      </c>
      <c r="B2622" s="19" t="s">
        <v>10</v>
      </c>
      <c r="C2622" s="10" t="s">
        <v>6273</v>
      </c>
      <c r="D2622" s="6" t="s">
        <v>1631</v>
      </c>
      <c r="E2622" s="6" t="s">
        <v>4745</v>
      </c>
      <c r="F2622" s="6" t="s">
        <v>6346</v>
      </c>
      <c r="G2622" s="6"/>
      <c r="H2622" s="6"/>
    </row>
    <row r="2623" spans="1:8" x14ac:dyDescent="0.45">
      <c r="A2623" s="19" t="s">
        <v>6242</v>
      </c>
      <c r="B2623" s="19" t="s">
        <v>10</v>
      </c>
      <c r="C2623" s="10" t="s">
        <v>6274</v>
      </c>
      <c r="D2623" s="6" t="s">
        <v>1631</v>
      </c>
      <c r="E2623" s="6" t="s">
        <v>1745</v>
      </c>
      <c r="F2623" s="6" t="s">
        <v>6346</v>
      </c>
      <c r="G2623" s="6"/>
      <c r="H2623" s="6"/>
    </row>
    <row r="2624" spans="1:8" ht="36" x14ac:dyDescent="0.45">
      <c r="A2624" s="19" t="s">
        <v>6242</v>
      </c>
      <c r="B2624" s="19" t="s">
        <v>10</v>
      </c>
      <c r="C2624" s="10" t="s">
        <v>6275</v>
      </c>
      <c r="D2624" s="6" t="s">
        <v>1631</v>
      </c>
      <c r="E2624" s="6" t="s">
        <v>1630</v>
      </c>
      <c r="F2624" s="6" t="s">
        <v>2409</v>
      </c>
      <c r="G2624" s="6"/>
      <c r="H2624" s="6"/>
    </row>
    <row r="2625" spans="1:8" ht="36" x14ac:dyDescent="0.45">
      <c r="A2625" s="19" t="s">
        <v>6242</v>
      </c>
      <c r="B2625" s="19" t="s">
        <v>10</v>
      </c>
      <c r="C2625" s="10" t="s">
        <v>6276</v>
      </c>
      <c r="D2625" s="6" t="s">
        <v>1651</v>
      </c>
      <c r="E2625" s="6" t="s">
        <v>6347</v>
      </c>
      <c r="F2625" s="6" t="s">
        <v>2100</v>
      </c>
      <c r="G2625" s="6"/>
      <c r="H2625" s="6"/>
    </row>
    <row r="2626" spans="1:8" x14ac:dyDescent="0.45">
      <c r="A2626" s="19" t="s">
        <v>6242</v>
      </c>
      <c r="B2626" s="19" t="s">
        <v>10</v>
      </c>
      <c r="C2626" s="10" t="s">
        <v>6277</v>
      </c>
      <c r="D2626" s="6" t="s">
        <v>1651</v>
      </c>
      <c r="E2626" s="6" t="s">
        <v>1788</v>
      </c>
      <c r="F2626" s="6" t="s">
        <v>6348</v>
      </c>
      <c r="G2626" s="6"/>
      <c r="H2626" s="6"/>
    </row>
    <row r="2627" spans="1:8" x14ac:dyDescent="0.45">
      <c r="A2627" s="19" t="s">
        <v>6242</v>
      </c>
      <c r="B2627" s="19" t="s">
        <v>10</v>
      </c>
      <c r="C2627" s="10" t="s">
        <v>6278</v>
      </c>
      <c r="D2627" s="6" t="s">
        <v>1651</v>
      </c>
      <c r="E2627" s="6" t="s">
        <v>1784</v>
      </c>
      <c r="F2627" s="6" t="s">
        <v>6349</v>
      </c>
      <c r="G2627" s="6"/>
      <c r="H2627" s="6"/>
    </row>
    <row r="2628" spans="1:8" x14ac:dyDescent="0.45">
      <c r="A2628" s="19" t="s">
        <v>6242</v>
      </c>
      <c r="B2628" s="19" t="s">
        <v>10</v>
      </c>
      <c r="C2628" s="10" t="s">
        <v>6279</v>
      </c>
      <c r="D2628" s="6" t="s">
        <v>1651</v>
      </c>
      <c r="E2628" s="6" t="s">
        <v>6336</v>
      </c>
      <c r="F2628" s="6" t="s">
        <v>6350</v>
      </c>
      <c r="G2628" s="6"/>
      <c r="H2628" s="6"/>
    </row>
    <row r="2629" spans="1:8" x14ac:dyDescent="0.45">
      <c r="A2629" s="19" t="s">
        <v>6242</v>
      </c>
      <c r="B2629" s="19" t="s">
        <v>10</v>
      </c>
      <c r="C2629" s="10" t="s">
        <v>6280</v>
      </c>
      <c r="D2629" s="6" t="s">
        <v>1651</v>
      </c>
      <c r="E2629" s="6" t="s">
        <v>6336</v>
      </c>
      <c r="F2629" s="6" t="s">
        <v>6333</v>
      </c>
      <c r="G2629" s="6"/>
      <c r="H2629" s="6"/>
    </row>
    <row r="2630" spans="1:8" ht="36" x14ac:dyDescent="0.45">
      <c r="A2630" s="19" t="s">
        <v>6242</v>
      </c>
      <c r="B2630" s="19" t="s">
        <v>10</v>
      </c>
      <c r="C2630" s="10" t="s">
        <v>6281</v>
      </c>
      <c r="D2630" s="6" t="s">
        <v>1651</v>
      </c>
      <c r="E2630" s="6" t="s">
        <v>6336</v>
      </c>
      <c r="F2630" s="6" t="s">
        <v>6333</v>
      </c>
      <c r="G2630" s="6"/>
      <c r="H2630" s="6"/>
    </row>
    <row r="2631" spans="1:8" ht="36" x14ac:dyDescent="0.45">
      <c r="A2631" s="19" t="s">
        <v>6242</v>
      </c>
      <c r="B2631" s="19" t="s">
        <v>10</v>
      </c>
      <c r="C2631" s="10" t="s">
        <v>6282</v>
      </c>
      <c r="D2631" s="6" t="s">
        <v>1651</v>
      </c>
      <c r="E2631" s="6" t="s">
        <v>6336</v>
      </c>
      <c r="F2631" s="6" t="s">
        <v>6333</v>
      </c>
      <c r="G2631" s="6"/>
      <c r="H2631" s="6"/>
    </row>
    <row r="2632" spans="1:8" x14ac:dyDescent="0.45">
      <c r="A2632" s="19" t="s">
        <v>6242</v>
      </c>
      <c r="B2632" s="19" t="s">
        <v>10</v>
      </c>
      <c r="C2632" s="10" t="s">
        <v>6283</v>
      </c>
      <c r="D2632" s="6" t="s">
        <v>1651</v>
      </c>
      <c r="E2632" s="6" t="s">
        <v>6347</v>
      </c>
      <c r="F2632" s="6" t="s">
        <v>6333</v>
      </c>
      <c r="G2632" s="6"/>
      <c r="H2632" s="6"/>
    </row>
    <row r="2633" spans="1:8" x14ac:dyDescent="0.45">
      <c r="A2633" s="19" t="s">
        <v>6242</v>
      </c>
      <c r="B2633" s="19" t="s">
        <v>10</v>
      </c>
      <c r="C2633" s="10" t="s">
        <v>6284</v>
      </c>
      <c r="D2633" s="6" t="s">
        <v>1651</v>
      </c>
      <c r="E2633" s="6" t="s">
        <v>6347</v>
      </c>
      <c r="F2633" s="6" t="s">
        <v>6333</v>
      </c>
      <c r="G2633" s="6"/>
      <c r="H2633" s="6"/>
    </row>
    <row r="2634" spans="1:8" ht="36" x14ac:dyDescent="0.45">
      <c r="A2634" s="19" t="s">
        <v>6242</v>
      </c>
      <c r="B2634" s="19" t="s">
        <v>10</v>
      </c>
      <c r="C2634" s="10" t="s">
        <v>6285</v>
      </c>
      <c r="D2634" s="6" t="s">
        <v>1651</v>
      </c>
      <c r="E2634" s="6" t="s">
        <v>1788</v>
      </c>
      <c r="F2634" s="6" t="s">
        <v>6351</v>
      </c>
      <c r="G2634" s="6"/>
      <c r="H2634" s="6"/>
    </row>
    <row r="2635" spans="1:8" x14ac:dyDescent="0.45">
      <c r="A2635" s="19" t="s">
        <v>6242</v>
      </c>
      <c r="B2635" s="19" t="s">
        <v>10</v>
      </c>
      <c r="C2635" s="10" t="s">
        <v>6286</v>
      </c>
      <c r="D2635" s="6" t="s">
        <v>1651</v>
      </c>
      <c r="E2635" s="6" t="s">
        <v>6336</v>
      </c>
      <c r="F2635" s="6" t="s">
        <v>6352</v>
      </c>
      <c r="G2635" s="6"/>
      <c r="H2635" s="6"/>
    </row>
    <row r="2636" spans="1:8" ht="36" x14ac:dyDescent="0.45">
      <c r="A2636" s="19" t="s">
        <v>6242</v>
      </c>
      <c r="B2636" s="19" t="s">
        <v>10</v>
      </c>
      <c r="C2636" s="10" t="s">
        <v>6287</v>
      </c>
      <c r="D2636" s="6" t="s">
        <v>1651</v>
      </c>
      <c r="E2636" s="6" t="s">
        <v>6336</v>
      </c>
      <c r="F2636" s="6" t="s">
        <v>2031</v>
      </c>
      <c r="G2636" s="6"/>
      <c r="H2636" s="6"/>
    </row>
    <row r="2637" spans="1:8" ht="36" x14ac:dyDescent="0.45">
      <c r="A2637" s="19" t="s">
        <v>6242</v>
      </c>
      <c r="B2637" s="19" t="s">
        <v>10</v>
      </c>
      <c r="C2637" s="10" t="s">
        <v>6288</v>
      </c>
      <c r="D2637" s="6" t="s">
        <v>1651</v>
      </c>
      <c r="E2637" s="6" t="s">
        <v>1788</v>
      </c>
      <c r="F2637" s="6" t="s">
        <v>2031</v>
      </c>
      <c r="G2637" s="6"/>
      <c r="H2637" s="6"/>
    </row>
    <row r="2638" spans="1:8" x14ac:dyDescent="0.45">
      <c r="A2638" s="19" t="s">
        <v>6242</v>
      </c>
      <c r="B2638" s="19" t="s">
        <v>10</v>
      </c>
      <c r="C2638" s="10" t="s">
        <v>6289</v>
      </c>
      <c r="D2638" s="6" t="s">
        <v>1651</v>
      </c>
      <c r="E2638" s="6" t="s">
        <v>6352</v>
      </c>
      <c r="F2638" s="6"/>
      <c r="G2638" s="6"/>
      <c r="H2638" s="6"/>
    </row>
    <row r="2639" spans="1:8" x14ac:dyDescent="0.45">
      <c r="A2639" s="19" t="s">
        <v>6242</v>
      </c>
      <c r="B2639" s="19" t="s">
        <v>10</v>
      </c>
      <c r="C2639" s="10" t="s">
        <v>6290</v>
      </c>
      <c r="D2639" s="6" t="s">
        <v>1651</v>
      </c>
      <c r="E2639" s="6" t="s">
        <v>1788</v>
      </c>
      <c r="F2639" s="6" t="s">
        <v>2031</v>
      </c>
      <c r="G2639" s="6"/>
      <c r="H2639" s="6"/>
    </row>
    <row r="2640" spans="1:8" x14ac:dyDescent="0.45">
      <c r="A2640" s="19" t="s">
        <v>6242</v>
      </c>
      <c r="B2640" s="19" t="s">
        <v>10</v>
      </c>
      <c r="C2640" s="10" t="s">
        <v>6291</v>
      </c>
      <c r="D2640" s="6" t="s">
        <v>1651</v>
      </c>
      <c r="E2640" s="6" t="s">
        <v>6353</v>
      </c>
      <c r="F2640" s="6" t="s">
        <v>2031</v>
      </c>
      <c r="G2640" s="6"/>
      <c r="H2640" s="6"/>
    </row>
    <row r="2641" spans="1:8" x14ac:dyDescent="0.45">
      <c r="A2641" s="19" t="s">
        <v>6242</v>
      </c>
      <c r="B2641" s="19" t="s">
        <v>10</v>
      </c>
      <c r="C2641" s="10" t="s">
        <v>6292</v>
      </c>
      <c r="D2641" s="6" t="s">
        <v>1651</v>
      </c>
      <c r="E2641" s="6" t="s">
        <v>6352</v>
      </c>
      <c r="F2641" s="6"/>
      <c r="G2641" s="6"/>
      <c r="H2641" s="6"/>
    </row>
    <row r="2642" spans="1:8" ht="36" x14ac:dyDescent="0.45">
      <c r="A2642" s="19" t="s">
        <v>6242</v>
      </c>
      <c r="B2642" s="19" t="s">
        <v>10</v>
      </c>
      <c r="C2642" s="10" t="s">
        <v>6293</v>
      </c>
      <c r="D2642" s="6" t="s">
        <v>1643</v>
      </c>
      <c r="E2642" s="6" t="s">
        <v>6354</v>
      </c>
      <c r="F2642" s="6" t="s">
        <v>4118</v>
      </c>
      <c r="G2642" s="6"/>
      <c r="H2642" s="6"/>
    </row>
    <row r="2643" spans="1:8" x14ac:dyDescent="0.45">
      <c r="A2643" s="19" t="s">
        <v>6242</v>
      </c>
      <c r="B2643" s="19" t="s">
        <v>10</v>
      </c>
      <c r="C2643" s="10" t="s">
        <v>6294</v>
      </c>
      <c r="D2643" s="6" t="s">
        <v>4160</v>
      </c>
      <c r="E2643" s="6" t="s">
        <v>1735</v>
      </c>
      <c r="F2643" s="6" t="s">
        <v>2100</v>
      </c>
      <c r="G2643" s="6"/>
      <c r="H2643" s="6"/>
    </row>
    <row r="2644" spans="1:8" x14ac:dyDescent="0.45">
      <c r="A2644" s="19" t="s">
        <v>6242</v>
      </c>
      <c r="B2644" s="19" t="s">
        <v>10</v>
      </c>
      <c r="C2644" s="10" t="s">
        <v>6295</v>
      </c>
      <c r="D2644" s="6" t="s">
        <v>1643</v>
      </c>
      <c r="E2644" s="6" t="s">
        <v>6355</v>
      </c>
      <c r="F2644" s="6" t="s">
        <v>6333</v>
      </c>
      <c r="G2644" s="6"/>
      <c r="H2644" s="6"/>
    </row>
    <row r="2645" spans="1:8" ht="36" x14ac:dyDescent="0.45">
      <c r="A2645" s="19" t="s">
        <v>6242</v>
      </c>
      <c r="B2645" s="19" t="s">
        <v>10</v>
      </c>
      <c r="C2645" s="10" t="s">
        <v>6296</v>
      </c>
      <c r="D2645" s="6" t="s">
        <v>2537</v>
      </c>
      <c r="E2645" s="6" t="s">
        <v>6356</v>
      </c>
      <c r="F2645" s="6"/>
      <c r="G2645" s="6"/>
      <c r="H2645" s="6"/>
    </row>
    <row r="2646" spans="1:8" x14ac:dyDescent="0.45">
      <c r="A2646" s="19" t="s">
        <v>6242</v>
      </c>
      <c r="B2646" s="19" t="s">
        <v>10</v>
      </c>
      <c r="C2646" s="10" t="s">
        <v>6393</v>
      </c>
      <c r="D2646" s="6" t="s">
        <v>1637</v>
      </c>
      <c r="E2646" s="6" t="s">
        <v>6384</v>
      </c>
      <c r="F2646" s="6" t="s">
        <v>6385</v>
      </c>
      <c r="G2646" s="6"/>
      <c r="H2646" s="6"/>
    </row>
    <row r="2647" spans="1:8" ht="36" x14ac:dyDescent="0.45">
      <c r="A2647" s="19" t="s">
        <v>6242</v>
      </c>
      <c r="B2647" s="19" t="s">
        <v>10</v>
      </c>
      <c r="C2647" s="10" t="s">
        <v>6375</v>
      </c>
      <c r="D2647" s="6" t="s">
        <v>1643</v>
      </c>
      <c r="E2647" s="6" t="s">
        <v>2268</v>
      </c>
      <c r="F2647" s="6" t="s">
        <v>6388</v>
      </c>
      <c r="G2647" s="6" t="s">
        <v>6386</v>
      </c>
      <c r="H2647" s="6"/>
    </row>
    <row r="2648" spans="1:8" ht="36" x14ac:dyDescent="0.45">
      <c r="A2648" s="19" t="s">
        <v>6242</v>
      </c>
      <c r="B2648" s="19" t="s">
        <v>10</v>
      </c>
      <c r="C2648" s="10" t="s">
        <v>6376</v>
      </c>
      <c r="D2648" s="6" t="s">
        <v>1643</v>
      </c>
      <c r="E2648" s="6" t="s">
        <v>2268</v>
      </c>
      <c r="F2648" s="6" t="s">
        <v>1966</v>
      </c>
      <c r="G2648" s="6" t="s">
        <v>6387</v>
      </c>
      <c r="H2648" s="6"/>
    </row>
    <row r="2649" spans="1:8" ht="36" x14ac:dyDescent="0.45">
      <c r="A2649" s="19" t="s">
        <v>6242</v>
      </c>
      <c r="B2649" s="19" t="s">
        <v>10</v>
      </c>
      <c r="C2649" s="10" t="s">
        <v>6377</v>
      </c>
      <c r="D2649" s="6" t="s">
        <v>1643</v>
      </c>
      <c r="E2649" s="6" t="s">
        <v>2268</v>
      </c>
      <c r="F2649" s="6" t="s">
        <v>6389</v>
      </c>
      <c r="G2649" s="6"/>
      <c r="H2649" s="6"/>
    </row>
    <row r="2650" spans="1:8" ht="36" x14ac:dyDescent="0.45">
      <c r="A2650" s="19" t="s">
        <v>6242</v>
      </c>
      <c r="B2650" s="19" t="s">
        <v>10</v>
      </c>
      <c r="C2650" s="10" t="s">
        <v>6378</v>
      </c>
      <c r="D2650" s="6" t="s">
        <v>1631</v>
      </c>
      <c r="E2650" s="6" t="s">
        <v>6390</v>
      </c>
      <c r="F2650" s="6" t="s">
        <v>6391</v>
      </c>
      <c r="G2650" s="6"/>
      <c r="H2650" s="6"/>
    </row>
    <row r="2651" spans="1:8" ht="36" x14ac:dyDescent="0.45">
      <c r="A2651" s="19" t="s">
        <v>6242</v>
      </c>
      <c r="B2651" s="38" t="s">
        <v>6297</v>
      </c>
      <c r="C2651" s="10" t="s">
        <v>6298</v>
      </c>
      <c r="D2651" s="6" t="s">
        <v>4943</v>
      </c>
      <c r="E2651" s="6" t="s">
        <v>5835</v>
      </c>
      <c r="F2651" s="6"/>
      <c r="G2651" s="6"/>
      <c r="H2651" s="6"/>
    </row>
    <row r="2652" spans="1:8" x14ac:dyDescent="0.45">
      <c r="A2652" s="19" t="s">
        <v>6242</v>
      </c>
      <c r="B2652" s="38" t="s">
        <v>6297</v>
      </c>
      <c r="C2652" s="10" t="s">
        <v>6299</v>
      </c>
      <c r="D2652" s="6" t="s">
        <v>4943</v>
      </c>
      <c r="E2652" s="6" t="s">
        <v>5835</v>
      </c>
      <c r="F2652" s="6"/>
      <c r="G2652" s="6"/>
      <c r="H2652" s="6"/>
    </row>
    <row r="2653" spans="1:8" x14ac:dyDescent="0.45">
      <c r="A2653" s="19" t="s">
        <v>6242</v>
      </c>
      <c r="B2653" s="38" t="s">
        <v>6297</v>
      </c>
      <c r="C2653" s="10" t="s">
        <v>6300</v>
      </c>
      <c r="D2653" s="6" t="s">
        <v>4943</v>
      </c>
      <c r="E2653" s="6" t="s">
        <v>6357</v>
      </c>
      <c r="F2653" s="6"/>
      <c r="G2653" s="6"/>
      <c r="H2653" s="6"/>
    </row>
    <row r="2654" spans="1:8" ht="36" x14ac:dyDescent="0.45">
      <c r="A2654" s="19" t="s">
        <v>6242</v>
      </c>
      <c r="B2654" s="38" t="s">
        <v>6297</v>
      </c>
      <c r="C2654" s="10" t="s">
        <v>6301</v>
      </c>
      <c r="D2654" s="6" t="s">
        <v>4943</v>
      </c>
      <c r="E2654" s="6" t="s">
        <v>6357</v>
      </c>
      <c r="F2654" s="6"/>
      <c r="G2654" s="6"/>
      <c r="H2654" s="6"/>
    </row>
    <row r="2655" spans="1:8" ht="36" x14ac:dyDescent="0.45">
      <c r="A2655" s="19" t="s">
        <v>6242</v>
      </c>
      <c r="B2655" s="38" t="s">
        <v>6297</v>
      </c>
      <c r="C2655" s="10" t="s">
        <v>6302</v>
      </c>
      <c r="D2655" s="6" t="s">
        <v>4943</v>
      </c>
      <c r="E2655" s="6" t="s">
        <v>5835</v>
      </c>
      <c r="F2655" s="6"/>
      <c r="G2655" s="6"/>
      <c r="H2655" s="6"/>
    </row>
    <row r="2656" spans="1:8" ht="36" x14ac:dyDescent="0.45">
      <c r="A2656" s="19" t="s">
        <v>6242</v>
      </c>
      <c r="B2656" s="38" t="s">
        <v>6297</v>
      </c>
      <c r="C2656" s="10" t="s">
        <v>6304</v>
      </c>
      <c r="D2656" s="6" t="s">
        <v>4943</v>
      </c>
      <c r="E2656" s="6" t="s">
        <v>4944</v>
      </c>
      <c r="F2656" s="6"/>
      <c r="G2656" s="6"/>
      <c r="H2656" s="6"/>
    </row>
    <row r="2657" spans="1:8" ht="36" x14ac:dyDescent="0.45">
      <c r="A2657" s="19" t="s">
        <v>6242</v>
      </c>
      <c r="B2657" s="38" t="s">
        <v>6297</v>
      </c>
      <c r="C2657" s="10" t="s">
        <v>6303</v>
      </c>
      <c r="D2657" s="6" t="s">
        <v>4943</v>
      </c>
      <c r="E2657" s="6" t="s">
        <v>5835</v>
      </c>
      <c r="F2657" s="6"/>
      <c r="G2657" s="6"/>
      <c r="H2657" s="6"/>
    </row>
    <row r="2658" spans="1:8" ht="36" x14ac:dyDescent="0.45">
      <c r="A2658" s="19" t="s">
        <v>6242</v>
      </c>
      <c r="B2658" s="38" t="s">
        <v>14</v>
      </c>
      <c r="C2658" s="10" t="s">
        <v>6305</v>
      </c>
      <c r="D2658" s="6" t="s">
        <v>4943</v>
      </c>
      <c r="E2658" s="6" t="s">
        <v>4944</v>
      </c>
      <c r="F2658" s="6"/>
      <c r="G2658" s="6"/>
      <c r="H2658" s="6"/>
    </row>
    <row r="2659" spans="1:8" ht="36" x14ac:dyDescent="0.45">
      <c r="A2659" s="19" t="s">
        <v>6242</v>
      </c>
      <c r="B2659" s="38" t="s">
        <v>14</v>
      </c>
      <c r="C2659" s="10" t="s">
        <v>6306</v>
      </c>
      <c r="D2659" s="6" t="s">
        <v>2537</v>
      </c>
      <c r="E2659" s="6" t="s">
        <v>5841</v>
      </c>
      <c r="F2659" s="6" t="s">
        <v>6358</v>
      </c>
      <c r="G2659" s="6"/>
      <c r="H2659" s="6"/>
    </row>
    <row r="2660" spans="1:8" ht="36" x14ac:dyDescent="0.45">
      <c r="A2660" s="19" t="s">
        <v>6242</v>
      </c>
      <c r="B2660" s="38" t="s">
        <v>14</v>
      </c>
      <c r="C2660" s="10" t="s">
        <v>6307</v>
      </c>
      <c r="D2660" s="6" t="s">
        <v>2537</v>
      </c>
      <c r="E2660" s="6" t="s">
        <v>5841</v>
      </c>
      <c r="F2660" s="6" t="s">
        <v>6360</v>
      </c>
      <c r="G2660" s="6"/>
      <c r="H2660" s="6"/>
    </row>
    <row r="2661" spans="1:8" ht="36" x14ac:dyDescent="0.45">
      <c r="A2661" s="19" t="s">
        <v>6242</v>
      </c>
      <c r="B2661" s="38" t="s">
        <v>14</v>
      </c>
      <c r="C2661" s="10" t="s">
        <v>6308</v>
      </c>
      <c r="D2661" s="6" t="s">
        <v>2537</v>
      </c>
      <c r="E2661" s="6" t="s">
        <v>5841</v>
      </c>
      <c r="F2661" s="6" t="s">
        <v>6359</v>
      </c>
      <c r="G2661" s="6"/>
      <c r="H2661" s="6"/>
    </row>
    <row r="2662" spans="1:8" x14ac:dyDescent="0.45">
      <c r="A2662" s="19" t="s">
        <v>6242</v>
      </c>
      <c r="B2662" s="38" t="s">
        <v>14</v>
      </c>
      <c r="C2662" s="10" t="s">
        <v>6309</v>
      </c>
      <c r="D2662" s="6" t="s">
        <v>2537</v>
      </c>
      <c r="E2662" s="6" t="s">
        <v>5841</v>
      </c>
      <c r="F2662" s="6" t="s">
        <v>6361</v>
      </c>
      <c r="G2662" s="6"/>
      <c r="H2662" s="6"/>
    </row>
    <row r="2663" spans="1:8" ht="36" x14ac:dyDescent="0.45">
      <c r="A2663" s="19" t="s">
        <v>6242</v>
      </c>
      <c r="B2663" s="38" t="s">
        <v>14</v>
      </c>
      <c r="C2663" s="10" t="s">
        <v>6310</v>
      </c>
      <c r="D2663" s="6" t="s">
        <v>2537</v>
      </c>
      <c r="E2663" s="6" t="s">
        <v>5841</v>
      </c>
      <c r="F2663" s="6" t="s">
        <v>6362</v>
      </c>
      <c r="G2663" s="6"/>
      <c r="H2663" s="6"/>
    </row>
    <row r="2664" spans="1:8" ht="36" x14ac:dyDescent="0.45">
      <c r="A2664" s="19" t="s">
        <v>6242</v>
      </c>
      <c r="B2664" s="38" t="s">
        <v>14</v>
      </c>
      <c r="C2664" s="10" t="s">
        <v>6311</v>
      </c>
      <c r="D2664" s="6" t="s">
        <v>2537</v>
      </c>
      <c r="E2664" s="6" t="s">
        <v>5841</v>
      </c>
      <c r="F2664" s="6" t="s">
        <v>6363</v>
      </c>
      <c r="G2664" s="6"/>
      <c r="H2664" s="6"/>
    </row>
    <row r="2665" spans="1:8" ht="36" x14ac:dyDescent="0.45">
      <c r="A2665" s="19" t="s">
        <v>6242</v>
      </c>
      <c r="B2665" s="38" t="s">
        <v>14</v>
      </c>
      <c r="C2665" s="10" t="s">
        <v>6312</v>
      </c>
      <c r="D2665" s="6" t="s">
        <v>2537</v>
      </c>
      <c r="E2665" s="6" t="s">
        <v>5841</v>
      </c>
      <c r="F2665" s="6" t="s">
        <v>6364</v>
      </c>
      <c r="G2665" s="6"/>
      <c r="H2665" s="6"/>
    </row>
    <row r="2666" spans="1:8" ht="36" x14ac:dyDescent="0.45">
      <c r="A2666" s="19" t="s">
        <v>6242</v>
      </c>
      <c r="B2666" s="38" t="s">
        <v>14</v>
      </c>
      <c r="C2666" s="10" t="s">
        <v>6313</v>
      </c>
      <c r="D2666" s="6" t="s">
        <v>2537</v>
      </c>
      <c r="E2666" s="6" t="s">
        <v>5841</v>
      </c>
      <c r="F2666" s="6" t="s">
        <v>6365</v>
      </c>
      <c r="G2666" s="6"/>
      <c r="H2666" s="6"/>
    </row>
    <row r="2667" spans="1:8" ht="36" x14ac:dyDescent="0.45">
      <c r="A2667" s="19" t="s">
        <v>6242</v>
      </c>
      <c r="B2667" s="38" t="s">
        <v>14</v>
      </c>
      <c r="C2667" s="10" t="s">
        <v>6314</v>
      </c>
      <c r="D2667" s="6" t="s">
        <v>2537</v>
      </c>
      <c r="E2667" s="6" t="s">
        <v>5841</v>
      </c>
      <c r="F2667" s="6" t="s">
        <v>6366</v>
      </c>
      <c r="G2667" s="6"/>
      <c r="H2667" s="6"/>
    </row>
    <row r="2668" spans="1:8" ht="36" x14ac:dyDescent="0.45">
      <c r="A2668" s="19" t="s">
        <v>6242</v>
      </c>
      <c r="B2668" s="38" t="s">
        <v>14</v>
      </c>
      <c r="C2668" s="10" t="s">
        <v>6315</v>
      </c>
      <c r="D2668" s="6" t="s">
        <v>2537</v>
      </c>
      <c r="E2668" s="6" t="s">
        <v>5841</v>
      </c>
      <c r="F2668" s="6" t="s">
        <v>6367</v>
      </c>
      <c r="G2668" s="6"/>
      <c r="H2668" s="6"/>
    </row>
    <row r="2669" spans="1:8" ht="36" x14ac:dyDescent="0.45">
      <c r="A2669" s="19" t="s">
        <v>6242</v>
      </c>
      <c r="B2669" s="38" t="s">
        <v>14</v>
      </c>
      <c r="C2669" s="10" t="s">
        <v>6316</v>
      </c>
      <c r="D2669" s="6" t="s">
        <v>2537</v>
      </c>
      <c r="E2669" s="6" t="s">
        <v>5841</v>
      </c>
      <c r="F2669" s="6" t="s">
        <v>6368</v>
      </c>
      <c r="G2669" s="6"/>
      <c r="H2669" s="6"/>
    </row>
    <row r="2670" spans="1:8" ht="36" x14ac:dyDescent="0.45">
      <c r="A2670" s="19" t="s">
        <v>6242</v>
      </c>
      <c r="B2670" s="38" t="s">
        <v>14</v>
      </c>
      <c r="C2670" s="10" t="s">
        <v>6317</v>
      </c>
      <c r="D2670" s="6" t="s">
        <v>2537</v>
      </c>
      <c r="E2670" s="6" t="s">
        <v>5841</v>
      </c>
      <c r="F2670" s="6" t="s">
        <v>6369</v>
      </c>
      <c r="G2670" s="6"/>
      <c r="H2670" s="6"/>
    </row>
    <row r="2671" spans="1:8" ht="36" x14ac:dyDescent="0.45">
      <c r="A2671" s="19" t="s">
        <v>6242</v>
      </c>
      <c r="B2671" s="38" t="s">
        <v>14</v>
      </c>
      <c r="C2671" s="10" t="s">
        <v>6318</v>
      </c>
      <c r="D2671" s="6" t="s">
        <v>2537</v>
      </c>
      <c r="E2671" s="6" t="s">
        <v>5841</v>
      </c>
      <c r="F2671" s="41" t="s">
        <v>6370</v>
      </c>
      <c r="G2671" s="6"/>
      <c r="H2671" s="6"/>
    </row>
    <row r="2672" spans="1:8" s="40" customFormat="1" ht="40.200000000000003" customHeight="1" x14ac:dyDescent="0.45">
      <c r="A2672" s="19" t="s">
        <v>6242</v>
      </c>
      <c r="B2672" s="38" t="s">
        <v>14</v>
      </c>
      <c r="C2672" s="15" t="s">
        <v>6319</v>
      </c>
      <c r="D2672" s="6" t="s">
        <v>2537</v>
      </c>
      <c r="E2672" s="6" t="s">
        <v>5841</v>
      </c>
      <c r="F2672" s="6" t="s">
        <v>6371</v>
      </c>
      <c r="G2672" s="39"/>
      <c r="H2672" s="39"/>
    </row>
    <row r="2673" spans="1:8" ht="36" x14ac:dyDescent="0.45">
      <c r="A2673" s="19" t="s">
        <v>6242</v>
      </c>
      <c r="B2673" s="38" t="s">
        <v>14</v>
      </c>
      <c r="C2673" s="10" t="s">
        <v>6320</v>
      </c>
      <c r="D2673" s="6" t="s">
        <v>2537</v>
      </c>
      <c r="E2673" s="6" t="s">
        <v>5841</v>
      </c>
      <c r="F2673" s="6" t="s">
        <v>6372</v>
      </c>
      <c r="G2673" s="6"/>
      <c r="H2673" s="6"/>
    </row>
    <row r="2674" spans="1:8" ht="36" x14ac:dyDescent="0.45">
      <c r="A2674" s="19" t="s">
        <v>6379</v>
      </c>
      <c r="B2674" s="19" t="s">
        <v>6380</v>
      </c>
      <c r="C2674" s="10" t="s">
        <v>6381</v>
      </c>
      <c r="D2674" s="6" t="s">
        <v>2537</v>
      </c>
      <c r="E2674" s="6" t="s">
        <v>5841</v>
      </c>
      <c r="F2674" s="6" t="s">
        <v>6392</v>
      </c>
      <c r="G2674" s="6"/>
      <c r="H2674" s="6"/>
    </row>
    <row r="2675" spans="1:8" x14ac:dyDescent="0.45">
      <c r="A2675" s="19" t="s">
        <v>6395</v>
      </c>
      <c r="B2675" s="19" t="s">
        <v>6396</v>
      </c>
      <c r="C2675" s="10" t="s">
        <v>6397</v>
      </c>
      <c r="D2675" s="6" t="s">
        <v>2607</v>
      </c>
      <c r="E2675" s="6" t="s">
        <v>6481</v>
      </c>
      <c r="F2675" s="6"/>
      <c r="G2675" s="6"/>
      <c r="H2675" s="6"/>
    </row>
    <row r="2676" spans="1:8" x14ac:dyDescent="0.45">
      <c r="A2676" s="19" t="s">
        <v>6395</v>
      </c>
      <c r="B2676" s="19" t="s">
        <v>6396</v>
      </c>
      <c r="C2676" s="10" t="s">
        <v>6398</v>
      </c>
      <c r="D2676" s="6" t="s">
        <v>1631</v>
      </c>
      <c r="E2676" s="6" t="s">
        <v>1745</v>
      </c>
      <c r="F2676" s="6" t="s">
        <v>6482</v>
      </c>
      <c r="G2676" s="6"/>
      <c r="H2676" s="6"/>
    </row>
    <row r="2677" spans="1:8" ht="36" x14ac:dyDescent="0.45">
      <c r="A2677" s="19" t="s">
        <v>6394</v>
      </c>
      <c r="B2677" s="19" t="s">
        <v>6396</v>
      </c>
      <c r="C2677" s="10" t="s">
        <v>6399</v>
      </c>
      <c r="D2677" s="6" t="s">
        <v>1631</v>
      </c>
      <c r="E2677" s="6" t="s">
        <v>6483</v>
      </c>
      <c r="F2677" s="6" t="s">
        <v>2031</v>
      </c>
      <c r="G2677" s="6"/>
      <c r="H2677" s="6"/>
    </row>
    <row r="2678" spans="1:8" ht="36" x14ac:dyDescent="0.45">
      <c r="A2678" s="19" t="s">
        <v>6394</v>
      </c>
      <c r="B2678" s="19" t="s">
        <v>6396</v>
      </c>
      <c r="C2678" s="10" t="s">
        <v>6400</v>
      </c>
      <c r="D2678" s="6" t="s">
        <v>1637</v>
      </c>
      <c r="E2678" s="6" t="s">
        <v>6484</v>
      </c>
      <c r="F2678" s="6"/>
      <c r="G2678" s="6"/>
      <c r="H2678" s="6"/>
    </row>
    <row r="2679" spans="1:8" x14ac:dyDescent="0.45">
      <c r="A2679" s="19" t="s">
        <v>6394</v>
      </c>
      <c r="B2679" s="19" t="s">
        <v>6396</v>
      </c>
      <c r="C2679" s="10" t="s">
        <v>6401</v>
      </c>
      <c r="D2679" s="6" t="s">
        <v>1637</v>
      </c>
      <c r="E2679" s="6" t="s">
        <v>6485</v>
      </c>
      <c r="F2679" s="6" t="s">
        <v>6486</v>
      </c>
      <c r="G2679" s="6"/>
      <c r="H2679" s="6"/>
    </row>
    <row r="2680" spans="1:8" x14ac:dyDescent="0.45">
      <c r="A2680" s="19" t="s">
        <v>6394</v>
      </c>
      <c r="B2680" s="19" t="s">
        <v>6396</v>
      </c>
      <c r="C2680" s="10" t="s">
        <v>6402</v>
      </c>
      <c r="D2680" s="6" t="s">
        <v>1637</v>
      </c>
      <c r="E2680" s="6" t="s">
        <v>6485</v>
      </c>
      <c r="F2680" s="6" t="s">
        <v>6487</v>
      </c>
      <c r="G2680" s="6"/>
      <c r="H2680" s="6"/>
    </row>
    <row r="2681" spans="1:8" x14ac:dyDescent="0.45">
      <c r="A2681" s="19" t="s">
        <v>6394</v>
      </c>
      <c r="B2681" s="19" t="s">
        <v>6396</v>
      </c>
      <c r="C2681" s="22" t="s">
        <v>6403</v>
      </c>
      <c r="D2681" s="6" t="s">
        <v>4160</v>
      </c>
      <c r="E2681" s="6" t="s">
        <v>6488</v>
      </c>
      <c r="F2681" s="6"/>
      <c r="G2681" s="6"/>
      <c r="H2681" s="6"/>
    </row>
    <row r="2682" spans="1:8" x14ac:dyDescent="0.45">
      <c r="A2682" s="19" t="s">
        <v>6394</v>
      </c>
      <c r="B2682" s="19" t="s">
        <v>6396</v>
      </c>
      <c r="C2682" s="10" t="s">
        <v>6404</v>
      </c>
      <c r="D2682" s="6" t="s">
        <v>1643</v>
      </c>
      <c r="E2682" s="6" t="s">
        <v>6489</v>
      </c>
      <c r="F2682" s="6" t="s">
        <v>6490</v>
      </c>
      <c r="G2682" s="6"/>
      <c r="H2682" s="6"/>
    </row>
    <row r="2683" spans="1:8" x14ac:dyDescent="0.45">
      <c r="A2683" s="19" t="s">
        <v>6394</v>
      </c>
      <c r="B2683" s="19" t="s">
        <v>6396</v>
      </c>
      <c r="C2683" s="10" t="s">
        <v>6405</v>
      </c>
      <c r="D2683" s="6" t="s">
        <v>1651</v>
      </c>
      <c r="E2683" s="6" t="s">
        <v>6491</v>
      </c>
      <c r="F2683" s="6" t="s">
        <v>6493</v>
      </c>
      <c r="G2683" s="6"/>
      <c r="H2683" s="6"/>
    </row>
    <row r="2684" spans="1:8" ht="36" x14ac:dyDescent="0.45">
      <c r="A2684" s="19" t="s">
        <v>6394</v>
      </c>
      <c r="B2684" s="19" t="s">
        <v>6396</v>
      </c>
      <c r="C2684" s="10" t="s">
        <v>6406</v>
      </c>
      <c r="D2684" s="6" t="s">
        <v>1651</v>
      </c>
      <c r="E2684" s="6" t="s">
        <v>1788</v>
      </c>
      <c r="F2684" s="6" t="s">
        <v>6494</v>
      </c>
      <c r="G2684" s="6"/>
      <c r="H2684" s="6"/>
    </row>
    <row r="2685" spans="1:8" ht="36" x14ac:dyDescent="0.45">
      <c r="A2685" s="19" t="s">
        <v>6394</v>
      </c>
      <c r="B2685" s="19" t="s">
        <v>6396</v>
      </c>
      <c r="C2685" s="10" t="s">
        <v>6407</v>
      </c>
      <c r="D2685" s="6" t="s">
        <v>1651</v>
      </c>
      <c r="E2685" s="6" t="s">
        <v>6491</v>
      </c>
      <c r="F2685" s="6" t="s">
        <v>6495</v>
      </c>
      <c r="G2685" s="6"/>
      <c r="H2685" s="6"/>
    </row>
    <row r="2686" spans="1:8" x14ac:dyDescent="0.45">
      <c r="A2686" s="19" t="s">
        <v>6394</v>
      </c>
      <c r="B2686" s="19" t="s">
        <v>6396</v>
      </c>
      <c r="C2686" s="10" t="s">
        <v>6408</v>
      </c>
      <c r="D2686" s="6" t="s">
        <v>1651</v>
      </c>
      <c r="E2686" s="6" t="s">
        <v>1784</v>
      </c>
      <c r="F2686" s="6" t="s">
        <v>6495</v>
      </c>
      <c r="G2686" s="6"/>
      <c r="H2686" s="6"/>
    </row>
    <row r="2687" spans="1:8" ht="36" x14ac:dyDescent="0.45">
      <c r="A2687" s="19" t="s">
        <v>6394</v>
      </c>
      <c r="B2687" s="19" t="s">
        <v>6396</v>
      </c>
      <c r="C2687" s="10" t="s">
        <v>6409</v>
      </c>
      <c r="D2687" s="6" t="s">
        <v>1649</v>
      </c>
      <c r="E2687" s="6" t="s">
        <v>6496</v>
      </c>
      <c r="F2687" s="6" t="s">
        <v>6485</v>
      </c>
      <c r="G2687" s="6"/>
      <c r="H2687" s="6"/>
    </row>
    <row r="2688" spans="1:8" ht="32.4" x14ac:dyDescent="0.45">
      <c r="A2688" s="19" t="s">
        <v>6394</v>
      </c>
      <c r="B2688" s="19" t="s">
        <v>6396</v>
      </c>
      <c r="C2688" s="10" t="s">
        <v>6410</v>
      </c>
      <c r="D2688" s="6" t="s">
        <v>1637</v>
      </c>
      <c r="E2688" s="6" t="s">
        <v>6497</v>
      </c>
      <c r="F2688" s="6" t="s">
        <v>6339</v>
      </c>
      <c r="G2688" s="6"/>
      <c r="H2688" s="6"/>
    </row>
    <row r="2689" spans="1:8" x14ac:dyDescent="0.45">
      <c r="A2689" s="19" t="s">
        <v>6394</v>
      </c>
      <c r="B2689" s="19" t="s">
        <v>6396</v>
      </c>
      <c r="C2689" s="42" t="s">
        <v>6559</v>
      </c>
      <c r="D2689" s="6" t="s">
        <v>1643</v>
      </c>
      <c r="E2689" s="6" t="s">
        <v>1743</v>
      </c>
      <c r="F2689" s="6" t="s">
        <v>2100</v>
      </c>
      <c r="G2689" s="6"/>
      <c r="H2689" s="6"/>
    </row>
    <row r="2690" spans="1:8" ht="36" x14ac:dyDescent="0.45">
      <c r="A2690" s="19" t="s">
        <v>6394</v>
      </c>
      <c r="B2690" s="19" t="s">
        <v>6396</v>
      </c>
      <c r="C2690" s="10" t="s">
        <v>6411</v>
      </c>
      <c r="D2690" s="6" t="s">
        <v>1643</v>
      </c>
      <c r="E2690" s="6" t="s">
        <v>6489</v>
      </c>
      <c r="F2690" s="6" t="s">
        <v>6497</v>
      </c>
      <c r="G2690" s="6"/>
      <c r="H2690" s="6"/>
    </row>
    <row r="2691" spans="1:8" ht="36" x14ac:dyDescent="0.45">
      <c r="A2691" s="19" t="s">
        <v>6394</v>
      </c>
      <c r="B2691" s="19" t="s">
        <v>10</v>
      </c>
      <c r="C2691" s="10" t="s">
        <v>6412</v>
      </c>
      <c r="D2691" s="6" t="s">
        <v>1637</v>
      </c>
      <c r="E2691" s="6" t="s">
        <v>6497</v>
      </c>
      <c r="F2691" s="6"/>
      <c r="G2691" s="6"/>
      <c r="H2691" s="6"/>
    </row>
    <row r="2692" spans="1:8" x14ac:dyDescent="0.45">
      <c r="A2692" s="19" t="s">
        <v>6394</v>
      </c>
      <c r="B2692" s="19" t="s">
        <v>10</v>
      </c>
      <c r="C2692" s="10" t="s">
        <v>6413</v>
      </c>
      <c r="D2692" s="6" t="s">
        <v>1651</v>
      </c>
      <c r="E2692" s="6" t="s">
        <v>6498</v>
      </c>
      <c r="F2692" s="6" t="s">
        <v>6499</v>
      </c>
      <c r="G2692" s="6"/>
      <c r="H2692" s="6"/>
    </row>
    <row r="2693" spans="1:8" x14ac:dyDescent="0.45">
      <c r="A2693" s="19" t="s">
        <v>6394</v>
      </c>
      <c r="B2693" s="19" t="s">
        <v>10</v>
      </c>
      <c r="C2693" s="10" t="s">
        <v>6414</v>
      </c>
      <c r="D2693" s="6" t="s">
        <v>1651</v>
      </c>
      <c r="E2693" s="6" t="s">
        <v>6500</v>
      </c>
      <c r="F2693" s="6" t="s">
        <v>6501</v>
      </c>
      <c r="G2693" s="6"/>
      <c r="H2693" s="6"/>
    </row>
    <row r="2694" spans="1:8" x14ac:dyDescent="0.45">
      <c r="A2694" s="19" t="s">
        <v>6394</v>
      </c>
      <c r="B2694" s="19" t="s">
        <v>10</v>
      </c>
      <c r="C2694" s="10" t="s">
        <v>6415</v>
      </c>
      <c r="D2694" s="6" t="s">
        <v>1648</v>
      </c>
      <c r="E2694" s="6" t="s">
        <v>6502</v>
      </c>
      <c r="F2694" s="6"/>
      <c r="G2694" s="6"/>
      <c r="H2694" s="6"/>
    </row>
    <row r="2695" spans="1:8" ht="36" x14ac:dyDescent="0.45">
      <c r="A2695" s="19" t="s">
        <v>6394</v>
      </c>
      <c r="B2695" s="19" t="s">
        <v>10</v>
      </c>
      <c r="C2695" s="10" t="s">
        <v>6416</v>
      </c>
      <c r="D2695" s="6" t="s">
        <v>2537</v>
      </c>
      <c r="E2695" s="6" t="s">
        <v>6503</v>
      </c>
      <c r="F2695" s="6"/>
      <c r="G2695" s="6"/>
      <c r="H2695" s="6"/>
    </row>
    <row r="2696" spans="1:8" x14ac:dyDescent="0.45">
      <c r="A2696" s="19" t="s">
        <v>6394</v>
      </c>
      <c r="B2696" s="19" t="s">
        <v>10</v>
      </c>
      <c r="C2696" s="10" t="s">
        <v>6417</v>
      </c>
      <c r="D2696" s="6" t="s">
        <v>1648</v>
      </c>
      <c r="E2696" s="6" t="s">
        <v>6504</v>
      </c>
      <c r="F2696" s="6" t="s">
        <v>6505</v>
      </c>
      <c r="G2696" s="6"/>
      <c r="H2696" s="6"/>
    </row>
    <row r="2697" spans="1:8" x14ac:dyDescent="0.45">
      <c r="A2697" s="19" t="s">
        <v>6394</v>
      </c>
      <c r="B2697" s="19" t="s">
        <v>10</v>
      </c>
      <c r="C2697" s="10" t="s">
        <v>6418</v>
      </c>
      <c r="D2697" s="6" t="s">
        <v>1637</v>
      </c>
      <c r="E2697" s="6" t="s">
        <v>6506</v>
      </c>
      <c r="F2697" s="6" t="s">
        <v>6507</v>
      </c>
      <c r="G2697" s="6"/>
      <c r="H2697" s="6"/>
    </row>
    <row r="2698" spans="1:8" x14ac:dyDescent="0.45">
      <c r="A2698" s="19" t="s">
        <v>6394</v>
      </c>
      <c r="B2698" s="19" t="s">
        <v>10</v>
      </c>
      <c r="C2698" s="10" t="s">
        <v>6419</v>
      </c>
      <c r="D2698" s="6" t="s">
        <v>1637</v>
      </c>
      <c r="E2698" s="6" t="s">
        <v>6506</v>
      </c>
      <c r="F2698" s="6" t="s">
        <v>4049</v>
      </c>
      <c r="G2698" s="6"/>
      <c r="H2698" s="6"/>
    </row>
    <row r="2699" spans="1:8" x14ac:dyDescent="0.45">
      <c r="A2699" s="19" t="s">
        <v>6394</v>
      </c>
      <c r="B2699" s="19" t="s">
        <v>10</v>
      </c>
      <c r="C2699" s="10" t="s">
        <v>6420</v>
      </c>
      <c r="D2699" s="6" t="s">
        <v>1634</v>
      </c>
      <c r="E2699" s="6" t="s">
        <v>6508</v>
      </c>
      <c r="F2699" s="6"/>
      <c r="G2699" s="6"/>
      <c r="H2699" s="6"/>
    </row>
    <row r="2700" spans="1:8" x14ac:dyDescent="0.45">
      <c r="A2700" s="19" t="s">
        <v>6394</v>
      </c>
      <c r="B2700" s="19" t="s">
        <v>10</v>
      </c>
      <c r="C2700" s="10" t="s">
        <v>6421</v>
      </c>
      <c r="D2700" s="6" t="s">
        <v>1651</v>
      </c>
      <c r="E2700" s="6" t="s">
        <v>6491</v>
      </c>
      <c r="F2700" s="6" t="s">
        <v>6509</v>
      </c>
      <c r="G2700" s="6"/>
      <c r="H2700" s="6"/>
    </row>
    <row r="2701" spans="1:8" ht="36" x14ac:dyDescent="0.45">
      <c r="A2701" s="19" t="s">
        <v>6394</v>
      </c>
      <c r="B2701" s="19" t="s">
        <v>10</v>
      </c>
      <c r="C2701" s="10" t="s">
        <v>6422</v>
      </c>
      <c r="D2701" s="6" t="s">
        <v>1637</v>
      </c>
      <c r="E2701" s="6" t="s">
        <v>6509</v>
      </c>
      <c r="F2701" s="6"/>
      <c r="G2701" s="6"/>
      <c r="H2701" s="6"/>
    </row>
    <row r="2702" spans="1:8" ht="36" x14ac:dyDescent="0.45">
      <c r="A2702" s="19" t="s">
        <v>6394</v>
      </c>
      <c r="B2702" s="19" t="s">
        <v>10</v>
      </c>
      <c r="C2702" s="10" t="s">
        <v>6423</v>
      </c>
      <c r="D2702" s="6" t="s">
        <v>1651</v>
      </c>
      <c r="E2702" s="6" t="s">
        <v>1784</v>
      </c>
      <c r="F2702" s="6" t="s">
        <v>1966</v>
      </c>
      <c r="G2702" s="6"/>
      <c r="H2702" s="6"/>
    </row>
    <row r="2703" spans="1:8" x14ac:dyDescent="0.45">
      <c r="A2703" s="19" t="s">
        <v>6394</v>
      </c>
      <c r="B2703" s="19" t="s">
        <v>10</v>
      </c>
      <c r="C2703" s="10" t="s">
        <v>6424</v>
      </c>
      <c r="D2703" s="6" t="s">
        <v>1643</v>
      </c>
      <c r="E2703" s="6" t="s">
        <v>1907</v>
      </c>
      <c r="F2703" s="6" t="s">
        <v>6510</v>
      </c>
      <c r="G2703" s="6"/>
      <c r="H2703" s="6"/>
    </row>
    <row r="2704" spans="1:8" x14ac:dyDescent="0.45">
      <c r="A2704" s="19" t="s">
        <v>6394</v>
      </c>
      <c r="B2704" s="19" t="s">
        <v>10</v>
      </c>
      <c r="C2704" s="10" t="s">
        <v>6425</v>
      </c>
      <c r="D2704" s="6" t="s">
        <v>1643</v>
      </c>
      <c r="E2704" s="6" t="s">
        <v>1907</v>
      </c>
      <c r="F2704" s="6" t="s">
        <v>6510</v>
      </c>
      <c r="G2704" s="6"/>
      <c r="H2704" s="6"/>
    </row>
    <row r="2705" spans="1:8" x14ac:dyDescent="0.45">
      <c r="A2705" s="19" t="s">
        <v>6394</v>
      </c>
      <c r="B2705" s="19" t="s">
        <v>10</v>
      </c>
      <c r="C2705" s="10" t="s">
        <v>6426</v>
      </c>
      <c r="D2705" s="6" t="s">
        <v>1643</v>
      </c>
      <c r="E2705" s="6" t="s">
        <v>1907</v>
      </c>
      <c r="F2705" s="6" t="s">
        <v>1966</v>
      </c>
      <c r="G2705" s="6"/>
      <c r="H2705" s="6"/>
    </row>
    <row r="2706" spans="1:8" x14ac:dyDescent="0.45">
      <c r="A2706" s="19" t="s">
        <v>6394</v>
      </c>
      <c r="B2706" s="19" t="s">
        <v>10</v>
      </c>
      <c r="C2706" s="10" t="s">
        <v>6427</v>
      </c>
      <c r="D2706" s="6" t="s">
        <v>1637</v>
      </c>
      <c r="E2706" s="6" t="s">
        <v>1886</v>
      </c>
      <c r="F2706" s="6" t="s">
        <v>6512</v>
      </c>
      <c r="G2706" s="6"/>
      <c r="H2706" s="6"/>
    </row>
    <row r="2707" spans="1:8" ht="36" x14ac:dyDescent="0.45">
      <c r="A2707" s="19" t="s">
        <v>6394</v>
      </c>
      <c r="B2707" s="19" t="s">
        <v>10</v>
      </c>
      <c r="C2707" s="10" t="s">
        <v>6428</v>
      </c>
      <c r="D2707" s="6" t="s">
        <v>1637</v>
      </c>
      <c r="E2707" s="6" t="s">
        <v>6492</v>
      </c>
      <c r="F2707" s="6"/>
      <c r="G2707" s="6"/>
      <c r="H2707" s="6"/>
    </row>
    <row r="2708" spans="1:8" ht="36" x14ac:dyDescent="0.45">
      <c r="A2708" s="19" t="s">
        <v>6394</v>
      </c>
      <c r="B2708" s="19" t="s">
        <v>10</v>
      </c>
      <c r="C2708" s="10" t="s">
        <v>6429</v>
      </c>
      <c r="D2708" s="6" t="s">
        <v>1637</v>
      </c>
      <c r="E2708" s="6" t="s">
        <v>6497</v>
      </c>
      <c r="F2708" s="6"/>
      <c r="G2708" s="6"/>
      <c r="H2708" s="6"/>
    </row>
    <row r="2709" spans="1:8" x14ac:dyDescent="0.45">
      <c r="A2709" s="19" t="s">
        <v>6394</v>
      </c>
      <c r="B2709" s="19" t="s">
        <v>10</v>
      </c>
      <c r="C2709" s="10" t="s">
        <v>6430</v>
      </c>
      <c r="D2709" s="6" t="s">
        <v>1637</v>
      </c>
      <c r="E2709" s="6" t="s">
        <v>6511</v>
      </c>
      <c r="F2709" s="6" t="s">
        <v>6487</v>
      </c>
      <c r="G2709" s="6"/>
      <c r="H2709" s="6"/>
    </row>
    <row r="2710" spans="1:8" x14ac:dyDescent="0.45">
      <c r="A2710" s="19" t="s">
        <v>6394</v>
      </c>
      <c r="B2710" s="19" t="s">
        <v>10</v>
      </c>
      <c r="C2710" s="10" t="s">
        <v>6431</v>
      </c>
      <c r="D2710" s="6" t="s">
        <v>1637</v>
      </c>
      <c r="E2710" s="6" t="s">
        <v>6513</v>
      </c>
      <c r="F2710" s="6" t="s">
        <v>6514</v>
      </c>
      <c r="G2710" s="6"/>
      <c r="H2710" s="6"/>
    </row>
    <row r="2711" spans="1:8" ht="36" x14ac:dyDescent="0.45">
      <c r="A2711" s="19" t="s">
        <v>6394</v>
      </c>
      <c r="B2711" s="19" t="s">
        <v>10</v>
      </c>
      <c r="C2711" s="10" t="s">
        <v>6432</v>
      </c>
      <c r="D2711" s="6" t="s">
        <v>4160</v>
      </c>
      <c r="E2711" s="6" t="s">
        <v>6515</v>
      </c>
      <c r="F2711" s="6" t="s">
        <v>6484</v>
      </c>
      <c r="G2711" s="6"/>
      <c r="H2711" s="6"/>
    </row>
    <row r="2712" spans="1:8" x14ac:dyDescent="0.45">
      <c r="A2712" s="19" t="s">
        <v>6394</v>
      </c>
      <c r="B2712" s="19" t="s">
        <v>10</v>
      </c>
      <c r="C2712" s="10" t="s">
        <v>6433</v>
      </c>
      <c r="D2712" s="6" t="s">
        <v>1643</v>
      </c>
      <c r="E2712" s="6" t="s">
        <v>6489</v>
      </c>
      <c r="F2712" s="6" t="s">
        <v>6497</v>
      </c>
      <c r="G2712" s="6"/>
      <c r="H2712" s="6"/>
    </row>
    <row r="2713" spans="1:8" ht="36" x14ac:dyDescent="0.45">
      <c r="A2713" s="19" t="s">
        <v>6394</v>
      </c>
      <c r="B2713" s="19" t="s">
        <v>10</v>
      </c>
      <c r="C2713" s="10" t="s">
        <v>6434</v>
      </c>
      <c r="D2713" s="6" t="s">
        <v>1643</v>
      </c>
      <c r="E2713" s="6" t="s">
        <v>1743</v>
      </c>
      <c r="F2713" s="6" t="s">
        <v>6516</v>
      </c>
      <c r="G2713" s="6"/>
      <c r="H2713" s="6"/>
    </row>
    <row r="2714" spans="1:8" ht="36" x14ac:dyDescent="0.45">
      <c r="A2714" s="19" t="s">
        <v>6394</v>
      </c>
      <c r="B2714" s="19" t="s">
        <v>10</v>
      </c>
      <c r="C2714" s="10" t="s">
        <v>6435</v>
      </c>
      <c r="D2714" s="6" t="s">
        <v>1631</v>
      </c>
      <c r="E2714" s="6" t="s">
        <v>1916</v>
      </c>
      <c r="F2714" s="6" t="s">
        <v>6517</v>
      </c>
      <c r="G2714" s="6"/>
      <c r="H2714" s="6"/>
    </row>
    <row r="2715" spans="1:8" ht="36" x14ac:dyDescent="0.45">
      <c r="A2715" s="19" t="s">
        <v>6394</v>
      </c>
      <c r="B2715" s="19" t="s">
        <v>10</v>
      </c>
      <c r="C2715" s="10" t="s">
        <v>6436</v>
      </c>
      <c r="D2715" s="6" t="s">
        <v>1631</v>
      </c>
      <c r="E2715" s="6" t="s">
        <v>1745</v>
      </c>
      <c r="F2715" s="6" t="s">
        <v>6518</v>
      </c>
      <c r="G2715" s="6"/>
      <c r="H2715" s="6"/>
    </row>
    <row r="2716" spans="1:8" x14ac:dyDescent="0.45">
      <c r="A2716" s="19" t="s">
        <v>6394</v>
      </c>
      <c r="B2716" s="19" t="s">
        <v>10</v>
      </c>
      <c r="C2716" s="10" t="s">
        <v>6437</v>
      </c>
      <c r="D2716" s="6" t="s">
        <v>1631</v>
      </c>
      <c r="E2716" s="6" t="s">
        <v>1630</v>
      </c>
      <c r="F2716" s="6" t="s">
        <v>6519</v>
      </c>
      <c r="G2716" s="6"/>
      <c r="H2716" s="6"/>
    </row>
    <row r="2717" spans="1:8" ht="36" x14ac:dyDescent="0.45">
      <c r="A2717" s="19" t="s">
        <v>6394</v>
      </c>
      <c r="B2717" s="19" t="s">
        <v>10</v>
      </c>
      <c r="C2717" s="10" t="s">
        <v>6438</v>
      </c>
      <c r="D2717" s="6" t="s">
        <v>1631</v>
      </c>
      <c r="E2717" s="6" t="s">
        <v>1781</v>
      </c>
      <c r="F2717" s="6" t="s">
        <v>6520</v>
      </c>
      <c r="G2717" s="6"/>
      <c r="H2717" s="6"/>
    </row>
    <row r="2718" spans="1:8" ht="36" x14ac:dyDescent="0.45">
      <c r="A2718" s="19" t="s">
        <v>6394</v>
      </c>
      <c r="B2718" s="19" t="s">
        <v>10</v>
      </c>
      <c r="C2718" s="10" t="s">
        <v>6439</v>
      </c>
      <c r="D2718" s="6" t="s">
        <v>1631</v>
      </c>
      <c r="E2718" s="6" t="s">
        <v>6521</v>
      </c>
      <c r="F2718" s="6" t="s">
        <v>6517</v>
      </c>
      <c r="G2718" s="6"/>
      <c r="H2718" s="6"/>
    </row>
    <row r="2719" spans="1:8" x14ac:dyDescent="0.45">
      <c r="A2719" s="19" t="s">
        <v>6394</v>
      </c>
      <c r="B2719" s="19" t="s">
        <v>10</v>
      </c>
      <c r="C2719" s="10" t="s">
        <v>6440</v>
      </c>
      <c r="D2719" s="6" t="s">
        <v>1651</v>
      </c>
      <c r="E2719" s="6" t="s">
        <v>6491</v>
      </c>
      <c r="F2719" s="6" t="s">
        <v>2087</v>
      </c>
      <c r="G2719" s="6"/>
      <c r="H2719" s="6"/>
    </row>
    <row r="2720" spans="1:8" ht="36" x14ac:dyDescent="0.45">
      <c r="A2720" s="19" t="s">
        <v>6394</v>
      </c>
      <c r="B2720" s="19" t="s">
        <v>10</v>
      </c>
      <c r="C2720" s="10" t="s">
        <v>6441</v>
      </c>
      <c r="D2720" s="6" t="s">
        <v>1651</v>
      </c>
      <c r="E2720" s="6" t="s">
        <v>6491</v>
      </c>
      <c r="F2720" s="6" t="s">
        <v>6522</v>
      </c>
      <c r="G2720" s="6"/>
      <c r="H2720" s="6"/>
    </row>
    <row r="2721" spans="1:8" x14ac:dyDescent="0.45">
      <c r="A2721" s="19" t="s">
        <v>6394</v>
      </c>
      <c r="B2721" s="19" t="s">
        <v>10</v>
      </c>
      <c r="C2721" s="10" t="s">
        <v>6442</v>
      </c>
      <c r="D2721" s="6" t="s">
        <v>1651</v>
      </c>
      <c r="E2721" s="6" t="s">
        <v>6523</v>
      </c>
      <c r="F2721" s="6" t="s">
        <v>6524</v>
      </c>
      <c r="G2721" s="6"/>
      <c r="H2721" s="6"/>
    </row>
    <row r="2722" spans="1:8" ht="36" x14ac:dyDescent="0.45">
      <c r="A2722" s="19" t="s">
        <v>6394</v>
      </c>
      <c r="B2722" s="19" t="s">
        <v>10</v>
      </c>
      <c r="C2722" s="10" t="s">
        <v>6443</v>
      </c>
      <c r="D2722" s="6" t="s">
        <v>1651</v>
      </c>
      <c r="E2722" s="6" t="s">
        <v>6523</v>
      </c>
      <c r="F2722" s="6" t="s">
        <v>6525</v>
      </c>
      <c r="G2722" s="6"/>
      <c r="H2722" s="6"/>
    </row>
    <row r="2723" spans="1:8" x14ac:dyDescent="0.45">
      <c r="A2723" s="19" t="s">
        <v>6394</v>
      </c>
      <c r="B2723" s="19" t="s">
        <v>10</v>
      </c>
      <c r="C2723" s="10" t="s">
        <v>6444</v>
      </c>
      <c r="D2723" s="6" t="s">
        <v>1651</v>
      </c>
      <c r="E2723" s="6" t="s">
        <v>6523</v>
      </c>
      <c r="F2723" t="s">
        <v>5977</v>
      </c>
      <c r="G2723" s="6"/>
      <c r="H2723" s="6"/>
    </row>
    <row r="2724" spans="1:8" ht="36" x14ac:dyDescent="0.45">
      <c r="A2724" s="19" t="s">
        <v>6394</v>
      </c>
      <c r="B2724" s="19" t="s">
        <v>10</v>
      </c>
      <c r="C2724" s="10" t="s">
        <v>6445</v>
      </c>
      <c r="D2724" s="6" t="s">
        <v>1651</v>
      </c>
      <c r="E2724" s="6" t="s">
        <v>6523</v>
      </c>
      <c r="F2724" s="6" t="s">
        <v>6526</v>
      </c>
      <c r="G2724" s="6"/>
      <c r="H2724" s="6"/>
    </row>
    <row r="2725" spans="1:8" ht="36" x14ac:dyDescent="0.45">
      <c r="A2725" s="19" t="s">
        <v>6394</v>
      </c>
      <c r="B2725" s="19" t="s">
        <v>10</v>
      </c>
      <c r="C2725" s="10" t="s">
        <v>6446</v>
      </c>
      <c r="D2725" s="6" t="s">
        <v>1651</v>
      </c>
      <c r="E2725" s="6" t="s">
        <v>6523</v>
      </c>
      <c r="F2725" s="6" t="s">
        <v>6527</v>
      </c>
      <c r="G2725" s="6"/>
      <c r="H2725" s="6"/>
    </row>
    <row r="2726" spans="1:8" ht="36" x14ac:dyDescent="0.45">
      <c r="A2726" s="19" t="s">
        <v>6394</v>
      </c>
      <c r="B2726" s="19" t="s">
        <v>10</v>
      </c>
      <c r="C2726" s="10" t="s">
        <v>6447</v>
      </c>
      <c r="D2726" s="6" t="s">
        <v>1651</v>
      </c>
      <c r="E2726" s="6" t="s">
        <v>6528</v>
      </c>
      <c r="F2726" s="6" t="s">
        <v>1682</v>
      </c>
      <c r="G2726" s="6"/>
      <c r="H2726" s="6"/>
    </row>
    <row r="2727" spans="1:8" ht="36" x14ac:dyDescent="0.45">
      <c r="A2727" s="19" t="s">
        <v>6394</v>
      </c>
      <c r="B2727" s="19" t="s">
        <v>10</v>
      </c>
      <c r="C2727" s="10" t="s">
        <v>6448</v>
      </c>
      <c r="D2727" s="6" t="s">
        <v>1651</v>
      </c>
      <c r="E2727" s="6" t="s">
        <v>1788</v>
      </c>
      <c r="F2727" s="6" t="s">
        <v>6529</v>
      </c>
      <c r="G2727" s="6"/>
      <c r="H2727" s="6"/>
    </row>
    <row r="2728" spans="1:8" x14ac:dyDescent="0.45">
      <c r="A2728" s="19" t="s">
        <v>6394</v>
      </c>
      <c r="B2728" s="19" t="s">
        <v>10</v>
      </c>
      <c r="C2728" s="10" t="s">
        <v>6449</v>
      </c>
      <c r="D2728" s="6" t="s">
        <v>1651</v>
      </c>
      <c r="E2728" s="6" t="s">
        <v>1788</v>
      </c>
      <c r="F2728" s="6" t="s">
        <v>6530</v>
      </c>
      <c r="G2728" s="6" t="s">
        <v>6531</v>
      </c>
      <c r="H2728" s="6"/>
    </row>
    <row r="2729" spans="1:8" x14ac:dyDescent="0.45">
      <c r="A2729" s="19" t="s">
        <v>6394</v>
      </c>
      <c r="B2729" s="19" t="s">
        <v>10</v>
      </c>
      <c r="C2729" s="10" t="s">
        <v>6450</v>
      </c>
      <c r="D2729" s="6" t="s">
        <v>1651</v>
      </c>
      <c r="E2729" s="6" t="s">
        <v>1784</v>
      </c>
      <c r="F2729" s="6" t="s">
        <v>6532</v>
      </c>
      <c r="G2729" s="6"/>
      <c r="H2729" s="6"/>
    </row>
    <row r="2730" spans="1:8" x14ac:dyDescent="0.45">
      <c r="A2730" s="19" t="s">
        <v>6394</v>
      </c>
      <c r="B2730" s="19" t="s">
        <v>10</v>
      </c>
      <c r="C2730" s="10" t="s">
        <v>6451</v>
      </c>
      <c r="D2730" s="6" t="s">
        <v>1651</v>
      </c>
      <c r="E2730" s="6" t="s">
        <v>6523</v>
      </c>
      <c r="F2730" s="6" t="s">
        <v>6533</v>
      </c>
      <c r="G2730" s="6"/>
      <c r="H2730" s="6"/>
    </row>
    <row r="2731" spans="1:8" ht="36" x14ac:dyDescent="0.45">
      <c r="A2731" s="19" t="s">
        <v>6394</v>
      </c>
      <c r="B2731" s="19" t="s">
        <v>10</v>
      </c>
      <c r="C2731" s="10" t="s">
        <v>6452</v>
      </c>
      <c r="D2731" s="6" t="s">
        <v>1651</v>
      </c>
      <c r="E2731" s="6" t="s">
        <v>6528</v>
      </c>
      <c r="F2731" t="s">
        <v>6533</v>
      </c>
      <c r="G2731" s="6"/>
      <c r="H2731" s="6"/>
    </row>
    <row r="2732" spans="1:8" x14ac:dyDescent="0.45">
      <c r="A2732" s="19" t="s">
        <v>6394</v>
      </c>
      <c r="B2732" s="19" t="s">
        <v>10</v>
      </c>
      <c r="C2732" s="10" t="s">
        <v>6453</v>
      </c>
      <c r="D2732" s="6" t="s">
        <v>1651</v>
      </c>
      <c r="E2732" s="6" t="s">
        <v>6533</v>
      </c>
      <c r="F2732" s="6" t="s">
        <v>2855</v>
      </c>
      <c r="G2732" s="6"/>
      <c r="H2732" s="6"/>
    </row>
    <row r="2733" spans="1:8" ht="36" x14ac:dyDescent="0.45">
      <c r="A2733" s="19" t="s">
        <v>6394</v>
      </c>
      <c r="B2733" s="19" t="s">
        <v>10</v>
      </c>
      <c r="C2733" s="10" t="s">
        <v>6454</v>
      </c>
      <c r="D2733" s="6" t="s">
        <v>1651</v>
      </c>
      <c r="E2733" s="6" t="s">
        <v>1788</v>
      </c>
      <c r="F2733" t="s">
        <v>6533</v>
      </c>
      <c r="G2733" s="6"/>
      <c r="H2733" s="6"/>
    </row>
    <row r="2734" spans="1:8" x14ac:dyDescent="0.45">
      <c r="A2734" s="19" t="s">
        <v>6394</v>
      </c>
      <c r="B2734" s="19" t="s">
        <v>10</v>
      </c>
      <c r="C2734" s="10" t="s">
        <v>6455</v>
      </c>
      <c r="D2734" s="6" t="s">
        <v>1649</v>
      </c>
      <c r="E2734" s="6" t="s">
        <v>6534</v>
      </c>
      <c r="F2734" s="6" t="s">
        <v>6535</v>
      </c>
      <c r="G2734" s="6"/>
      <c r="H2734" s="6"/>
    </row>
    <row r="2735" spans="1:8" x14ac:dyDescent="0.45">
      <c r="A2735" s="19" t="s">
        <v>6394</v>
      </c>
      <c r="B2735" s="19" t="s">
        <v>10</v>
      </c>
      <c r="C2735" s="10" t="s">
        <v>6456</v>
      </c>
      <c r="D2735" s="6" t="s">
        <v>1649</v>
      </c>
      <c r="E2735" s="6" t="s">
        <v>6536</v>
      </c>
      <c r="F2735" s="6" t="s">
        <v>6537</v>
      </c>
      <c r="G2735" s="6"/>
      <c r="H2735" s="6"/>
    </row>
    <row r="2736" spans="1:8" ht="36" x14ac:dyDescent="0.45">
      <c r="A2736" s="19" t="s">
        <v>6394</v>
      </c>
      <c r="B2736" s="19" t="s">
        <v>10</v>
      </c>
      <c r="C2736" s="10" t="s">
        <v>6457</v>
      </c>
      <c r="D2736" s="6" t="s">
        <v>1649</v>
      </c>
      <c r="E2736" s="6" t="s">
        <v>6538</v>
      </c>
      <c r="F2736" s="6" t="s">
        <v>1682</v>
      </c>
      <c r="G2736" s="6"/>
      <c r="H2736" s="6"/>
    </row>
    <row r="2737" spans="1:8" x14ac:dyDescent="0.45">
      <c r="A2737" s="19" t="s">
        <v>6394</v>
      </c>
      <c r="B2737" s="19" t="s">
        <v>10</v>
      </c>
      <c r="C2737" s="10" t="s">
        <v>6458</v>
      </c>
      <c r="D2737" s="6" t="s">
        <v>1649</v>
      </c>
      <c r="E2737" s="6" t="s">
        <v>6538</v>
      </c>
      <c r="F2737" s="6"/>
      <c r="G2737" s="6"/>
      <c r="H2737" s="6"/>
    </row>
    <row r="2738" spans="1:8" ht="36" x14ac:dyDescent="0.45">
      <c r="A2738" s="19" t="s">
        <v>6394</v>
      </c>
      <c r="B2738" s="19" t="s">
        <v>10</v>
      </c>
      <c r="C2738" s="10" t="s">
        <v>6459</v>
      </c>
      <c r="D2738" s="6" t="s">
        <v>1649</v>
      </c>
      <c r="E2738" s="6" t="s">
        <v>6539</v>
      </c>
      <c r="F2738" s="6" t="s">
        <v>1650</v>
      </c>
      <c r="G2738" s="6"/>
      <c r="H2738" s="6"/>
    </row>
    <row r="2739" spans="1:8" x14ac:dyDescent="0.45">
      <c r="A2739" s="19" t="s">
        <v>6394</v>
      </c>
      <c r="B2739" s="19" t="s">
        <v>10</v>
      </c>
      <c r="C2739" s="10" t="s">
        <v>6460</v>
      </c>
      <c r="D2739" s="6" t="s">
        <v>1637</v>
      </c>
      <c r="E2739" s="6" t="s">
        <v>6540</v>
      </c>
      <c r="F2739" s="6" t="s">
        <v>6541</v>
      </c>
      <c r="G2739" s="6"/>
      <c r="H2739" s="6"/>
    </row>
    <row r="2740" spans="1:8" ht="36" x14ac:dyDescent="0.45">
      <c r="A2740" s="19" t="s">
        <v>6394</v>
      </c>
      <c r="B2740" s="19" t="s">
        <v>10</v>
      </c>
      <c r="C2740" s="10" t="s">
        <v>6461</v>
      </c>
      <c r="D2740" s="6" t="s">
        <v>1651</v>
      </c>
      <c r="E2740" s="6" t="s">
        <v>1658</v>
      </c>
      <c r="F2740" s="6" t="s">
        <v>6530</v>
      </c>
      <c r="G2740" s="6"/>
      <c r="H2740" s="6"/>
    </row>
    <row r="2741" spans="1:8" ht="36" x14ac:dyDescent="0.45">
      <c r="A2741" s="19" t="s">
        <v>6394</v>
      </c>
      <c r="B2741" s="19" t="s">
        <v>10</v>
      </c>
      <c r="C2741" s="10" t="s">
        <v>6462</v>
      </c>
      <c r="D2741" s="6" t="s">
        <v>1643</v>
      </c>
      <c r="E2741" s="6" t="s">
        <v>1851</v>
      </c>
      <c r="F2741" s="6" t="s">
        <v>6543</v>
      </c>
      <c r="G2741" s="6" t="s">
        <v>6542</v>
      </c>
      <c r="H2741" s="6"/>
    </row>
    <row r="2742" spans="1:8" x14ac:dyDescent="0.45">
      <c r="A2742" s="19" t="s">
        <v>6394</v>
      </c>
      <c r="B2742" s="19" t="s">
        <v>10</v>
      </c>
      <c r="C2742" s="10" t="s">
        <v>6463</v>
      </c>
      <c r="D2742" s="6" t="s">
        <v>1643</v>
      </c>
      <c r="E2742" s="6" t="s">
        <v>1851</v>
      </c>
      <c r="F2742" s="6" t="s">
        <v>6543</v>
      </c>
      <c r="G2742" s="6"/>
      <c r="H2742" s="6"/>
    </row>
    <row r="2743" spans="1:8" ht="36" x14ac:dyDescent="0.45">
      <c r="A2743" s="19" t="s">
        <v>6394</v>
      </c>
      <c r="B2743" s="19" t="s">
        <v>6464</v>
      </c>
      <c r="C2743" s="10" t="s">
        <v>6465</v>
      </c>
      <c r="D2743" s="6" t="s">
        <v>4943</v>
      </c>
      <c r="E2743" s="6" t="s">
        <v>6544</v>
      </c>
      <c r="F2743" s="6" t="s">
        <v>6545</v>
      </c>
      <c r="G2743" s="6"/>
      <c r="H2743" s="6"/>
    </row>
    <row r="2744" spans="1:8" ht="36" x14ac:dyDescent="0.45">
      <c r="A2744" s="19" t="s">
        <v>6394</v>
      </c>
      <c r="B2744" s="19" t="s">
        <v>6464</v>
      </c>
      <c r="C2744" s="10" t="s">
        <v>6466</v>
      </c>
      <c r="D2744" s="6" t="s">
        <v>4943</v>
      </c>
      <c r="E2744" s="6" t="s">
        <v>6546</v>
      </c>
      <c r="F2744" s="6"/>
      <c r="G2744" s="6"/>
      <c r="H2744" s="6"/>
    </row>
    <row r="2745" spans="1:8" x14ac:dyDescent="0.45">
      <c r="A2745" s="19" t="s">
        <v>6394</v>
      </c>
      <c r="B2745" s="19" t="s">
        <v>6464</v>
      </c>
      <c r="C2745" s="10" t="s">
        <v>6479</v>
      </c>
      <c r="D2745" s="6" t="s">
        <v>4943</v>
      </c>
      <c r="E2745" s="6" t="s">
        <v>6546</v>
      </c>
      <c r="F2745" s="6"/>
      <c r="G2745" s="6"/>
      <c r="H2745" s="6"/>
    </row>
    <row r="2746" spans="1:8" x14ac:dyDescent="0.45">
      <c r="A2746" s="19" t="s">
        <v>6394</v>
      </c>
      <c r="B2746" s="19" t="s">
        <v>6464</v>
      </c>
      <c r="C2746" s="10" t="s">
        <v>6467</v>
      </c>
      <c r="D2746" s="6" t="s">
        <v>4943</v>
      </c>
      <c r="E2746" s="6" t="s">
        <v>6546</v>
      </c>
      <c r="F2746" s="6" t="s">
        <v>6547</v>
      </c>
      <c r="G2746" s="6"/>
      <c r="H2746" s="6"/>
    </row>
    <row r="2747" spans="1:8" x14ac:dyDescent="0.45">
      <c r="A2747" s="19" t="s">
        <v>6394</v>
      </c>
      <c r="B2747" s="19" t="s">
        <v>6464</v>
      </c>
      <c r="C2747" s="10" t="s">
        <v>6468</v>
      </c>
      <c r="D2747" s="6" t="s">
        <v>4943</v>
      </c>
      <c r="E2747" s="6" t="s">
        <v>6546</v>
      </c>
      <c r="F2747" t="s">
        <v>6547</v>
      </c>
      <c r="G2747" s="6"/>
      <c r="H2747" s="6"/>
    </row>
    <row r="2748" spans="1:8" ht="36" x14ac:dyDescent="0.45">
      <c r="A2748" s="19" t="s">
        <v>6394</v>
      </c>
      <c r="B2748" s="19" t="s">
        <v>6464</v>
      </c>
      <c r="C2748" s="10" t="s">
        <v>6548</v>
      </c>
      <c r="D2748" s="6" t="s">
        <v>4943</v>
      </c>
      <c r="E2748" s="6" t="s">
        <v>6546</v>
      </c>
      <c r="F2748" s="6"/>
      <c r="G2748" s="6"/>
      <c r="H2748" s="6"/>
    </row>
    <row r="2749" spans="1:8" ht="36" x14ac:dyDescent="0.45">
      <c r="A2749" s="19" t="s">
        <v>6394</v>
      </c>
      <c r="B2749" s="19" t="s">
        <v>6464</v>
      </c>
      <c r="C2749" s="10" t="s">
        <v>6549</v>
      </c>
      <c r="D2749" s="6" t="s">
        <v>4943</v>
      </c>
      <c r="E2749" s="6" t="s">
        <v>6544</v>
      </c>
      <c r="F2749" s="6" t="s">
        <v>6547</v>
      </c>
      <c r="G2749" s="6"/>
      <c r="H2749" s="6"/>
    </row>
    <row r="2750" spans="1:8" ht="36" x14ac:dyDescent="0.45">
      <c r="A2750" s="19" t="s">
        <v>6394</v>
      </c>
      <c r="B2750" s="19" t="s">
        <v>6464</v>
      </c>
      <c r="C2750" s="10" t="s">
        <v>6550</v>
      </c>
      <c r="D2750" s="6" t="s">
        <v>4943</v>
      </c>
      <c r="E2750" s="6" t="s">
        <v>6544</v>
      </c>
      <c r="F2750" s="6"/>
      <c r="G2750" s="6"/>
      <c r="H2750" s="6"/>
    </row>
    <row r="2751" spans="1:8" ht="36" x14ac:dyDescent="0.45">
      <c r="A2751" s="19" t="s">
        <v>6394</v>
      </c>
      <c r="B2751" s="19" t="s">
        <v>6464</v>
      </c>
      <c r="C2751" s="10" t="s">
        <v>6469</v>
      </c>
      <c r="D2751" s="6" t="s">
        <v>4943</v>
      </c>
      <c r="E2751" s="6" t="s">
        <v>6546</v>
      </c>
      <c r="F2751" s="6" t="s">
        <v>6547</v>
      </c>
      <c r="G2751" s="6"/>
      <c r="H2751" s="6"/>
    </row>
    <row r="2752" spans="1:8" ht="36" x14ac:dyDescent="0.45">
      <c r="A2752" s="19" t="s">
        <v>6394</v>
      </c>
      <c r="B2752" s="19" t="s">
        <v>14</v>
      </c>
      <c r="C2752" s="10" t="s">
        <v>6470</v>
      </c>
      <c r="D2752" s="6" t="s">
        <v>4943</v>
      </c>
      <c r="E2752" s="6" t="s">
        <v>6546</v>
      </c>
      <c r="F2752" s="6"/>
      <c r="G2752" s="6"/>
      <c r="H2752" s="6"/>
    </row>
    <row r="2753" spans="1:8" ht="36" x14ac:dyDescent="0.45">
      <c r="A2753" s="19" t="s">
        <v>6394</v>
      </c>
      <c r="B2753" s="19" t="s">
        <v>14</v>
      </c>
      <c r="C2753" s="10" t="s">
        <v>6471</v>
      </c>
      <c r="D2753" s="6" t="s">
        <v>4943</v>
      </c>
      <c r="E2753" s="6" t="s">
        <v>6546</v>
      </c>
      <c r="F2753" s="6"/>
      <c r="G2753" s="6"/>
      <c r="H2753" s="6"/>
    </row>
    <row r="2754" spans="1:8" ht="36" x14ac:dyDescent="0.45">
      <c r="A2754" s="19" t="s">
        <v>6394</v>
      </c>
      <c r="B2754" s="19" t="s">
        <v>14</v>
      </c>
      <c r="C2754" s="10" t="s">
        <v>6472</v>
      </c>
      <c r="D2754" s="6" t="s">
        <v>4943</v>
      </c>
      <c r="E2754" s="6" t="s">
        <v>6544</v>
      </c>
      <c r="F2754" s="6"/>
      <c r="G2754" s="6"/>
      <c r="H2754" s="6"/>
    </row>
    <row r="2755" spans="1:8" x14ac:dyDescent="0.45">
      <c r="A2755" s="19" t="s">
        <v>6394</v>
      </c>
      <c r="B2755" s="19" t="s">
        <v>14</v>
      </c>
      <c r="C2755" s="10" t="s">
        <v>6473</v>
      </c>
      <c r="D2755" s="6" t="s">
        <v>4943</v>
      </c>
      <c r="E2755" s="6" t="s">
        <v>6546</v>
      </c>
      <c r="F2755" s="6"/>
      <c r="G2755" s="6"/>
      <c r="H2755" s="6"/>
    </row>
    <row r="2756" spans="1:8" ht="36" x14ac:dyDescent="0.45">
      <c r="A2756" s="19" t="s">
        <v>6394</v>
      </c>
      <c r="B2756" s="19" t="s">
        <v>14</v>
      </c>
      <c r="C2756" s="10" t="s">
        <v>6474</v>
      </c>
      <c r="D2756" s="6" t="s">
        <v>4943</v>
      </c>
      <c r="E2756" s="6" t="s">
        <v>6546</v>
      </c>
      <c r="F2756" s="6"/>
      <c r="G2756" s="6"/>
      <c r="H2756" s="6"/>
    </row>
    <row r="2757" spans="1:8" ht="36" x14ac:dyDescent="0.45">
      <c r="A2757" s="19" t="s">
        <v>6394</v>
      </c>
      <c r="B2757" s="19" t="s">
        <v>14</v>
      </c>
      <c r="C2757" s="10" t="s">
        <v>6475</v>
      </c>
      <c r="D2757" s="6" t="s">
        <v>2537</v>
      </c>
      <c r="E2757" s="6" t="s">
        <v>6551</v>
      </c>
      <c r="F2757" s="6" t="s">
        <v>1735</v>
      </c>
      <c r="G2757" s="6"/>
      <c r="H2757" s="6"/>
    </row>
    <row r="2758" spans="1:8" ht="36" x14ac:dyDescent="0.45">
      <c r="A2758" s="19" t="s">
        <v>6394</v>
      </c>
      <c r="B2758" s="19" t="s">
        <v>14</v>
      </c>
      <c r="C2758" s="10" t="s">
        <v>6476</v>
      </c>
      <c r="D2758" s="6" t="s">
        <v>2537</v>
      </c>
      <c r="E2758" s="6" t="s">
        <v>5841</v>
      </c>
      <c r="F2758" s="6" t="s">
        <v>6552</v>
      </c>
      <c r="G2758" s="6"/>
      <c r="H2758" s="6"/>
    </row>
    <row r="2759" spans="1:8" x14ac:dyDescent="0.45">
      <c r="A2759" s="19" t="s">
        <v>6394</v>
      </c>
      <c r="B2759" s="19" t="s">
        <v>14</v>
      </c>
      <c r="C2759" s="10" t="s">
        <v>6554</v>
      </c>
      <c r="D2759" s="6" t="s">
        <v>2537</v>
      </c>
      <c r="E2759" s="6" t="s">
        <v>6551</v>
      </c>
      <c r="F2759" s="6" t="s">
        <v>6553</v>
      </c>
      <c r="G2759" s="6"/>
      <c r="H2759" s="6"/>
    </row>
    <row r="2760" spans="1:8" ht="36" x14ac:dyDescent="0.45">
      <c r="A2760" s="19" t="s">
        <v>6394</v>
      </c>
      <c r="B2760" s="19" t="s">
        <v>14</v>
      </c>
      <c r="C2760" s="10" t="s">
        <v>6477</v>
      </c>
      <c r="D2760" s="6" t="s">
        <v>2537</v>
      </c>
      <c r="E2760" s="6" t="s">
        <v>6551</v>
      </c>
      <c r="F2760" s="6" t="s">
        <v>6555</v>
      </c>
      <c r="G2760" s="6"/>
      <c r="H2760" s="6"/>
    </row>
    <row r="2761" spans="1:8" ht="36" x14ac:dyDescent="0.45">
      <c r="A2761" s="19" t="s">
        <v>6394</v>
      </c>
      <c r="B2761" s="19" t="s">
        <v>14</v>
      </c>
      <c r="C2761" s="10" t="s">
        <v>6478</v>
      </c>
      <c r="D2761" s="6" t="s">
        <v>2537</v>
      </c>
      <c r="E2761" s="6" t="s">
        <v>5841</v>
      </c>
      <c r="F2761" s="6" t="s">
        <v>6556</v>
      </c>
      <c r="G2761" s="6"/>
      <c r="H2761" s="6"/>
    </row>
    <row r="2762" spans="1:8" ht="36" x14ac:dyDescent="0.45">
      <c r="A2762" s="19" t="s">
        <v>6394</v>
      </c>
      <c r="B2762" s="19" t="s">
        <v>14</v>
      </c>
      <c r="C2762" s="10" t="s">
        <v>6480</v>
      </c>
      <c r="D2762" s="6" t="s">
        <v>2537</v>
      </c>
      <c r="E2762" s="6" t="s">
        <v>5841</v>
      </c>
      <c r="F2762" s="6" t="s">
        <v>6557</v>
      </c>
      <c r="G2762" s="6"/>
      <c r="H2762" s="6"/>
    </row>
  </sheetData>
  <autoFilter ref="A2:H2673" xr:uid="{00000000-0009-0000-0000-000000000000}"/>
  <sortState xmlns:xlrd2="http://schemas.microsoft.com/office/spreadsheetml/2017/richdata2" ref="A1259:AC2325">
    <sortCondition ref="A1259:A2325"/>
    <sortCondition ref="B1259:B2325" customList="普及,参考,放射線,営農再開"/>
  </sortState>
  <phoneticPr fontId="1"/>
  <dataValidations count="1">
    <dataValidation type="list" allowBlank="1" showInputMessage="1" showErrorMessage="1" sqref="D1238:D1521 D1524:D1667 D3:D833 D835:D897 D899:D1236 D1669:D1048576" xr:uid="{00000000-0002-0000-0000-000000000000}">
      <formula1>$J$1:$AB$1</formula1>
    </dataValidation>
  </dataValidations>
  <hyperlinks>
    <hyperlink ref="C2325" r:id="rId1" xr:uid="{00000000-0004-0000-0000-000000000000}"/>
    <hyperlink ref="C2114" r:id="rId2" xr:uid="{00000000-0004-0000-0000-000001000000}"/>
    <hyperlink ref="C2116" r:id="rId3" xr:uid="{00000000-0004-0000-0000-000002000000}"/>
    <hyperlink ref="C2117" r:id="rId4" xr:uid="{00000000-0004-0000-0000-000003000000}"/>
    <hyperlink ref="C2111" r:id="rId5" xr:uid="{00000000-0004-0000-0000-000004000000}"/>
    <hyperlink ref="C2115" r:id="rId6" xr:uid="{00000000-0004-0000-0000-000005000000}"/>
    <hyperlink ref="C2118" r:id="rId7" xr:uid="{00000000-0004-0000-0000-000006000000}"/>
    <hyperlink ref="C2112" r:id="rId8" xr:uid="{00000000-0004-0000-0000-000007000000}"/>
    <hyperlink ref="C2119" r:id="rId9" xr:uid="{00000000-0004-0000-0000-000008000000}"/>
    <hyperlink ref="C2120" r:id="rId10" xr:uid="{00000000-0004-0000-0000-000009000000}"/>
    <hyperlink ref="C2121" r:id="rId11" xr:uid="{00000000-0004-0000-0000-00000A000000}"/>
    <hyperlink ref="C2122" r:id="rId12" xr:uid="{00000000-0004-0000-0000-00000B000000}"/>
    <hyperlink ref="C2123" r:id="rId13" xr:uid="{00000000-0004-0000-0000-00000C000000}"/>
    <hyperlink ref="C2125" r:id="rId14" xr:uid="{00000000-0004-0000-0000-00000D000000}"/>
    <hyperlink ref="C2126" r:id="rId15" xr:uid="{00000000-0004-0000-0000-00000E000000}"/>
    <hyperlink ref="C2127" r:id="rId16" xr:uid="{00000000-0004-0000-0000-00000F000000}"/>
    <hyperlink ref="C2128" r:id="rId17" xr:uid="{00000000-0004-0000-0000-000010000000}"/>
    <hyperlink ref="C2129" r:id="rId18" xr:uid="{00000000-0004-0000-0000-000011000000}"/>
    <hyperlink ref="C2130" r:id="rId19" xr:uid="{00000000-0004-0000-0000-000012000000}"/>
    <hyperlink ref="C2131" r:id="rId20" xr:uid="{00000000-0004-0000-0000-000013000000}"/>
    <hyperlink ref="C2132" r:id="rId21" xr:uid="{00000000-0004-0000-0000-000014000000}"/>
    <hyperlink ref="C2133" r:id="rId22" xr:uid="{00000000-0004-0000-0000-000015000000}"/>
    <hyperlink ref="C2134" r:id="rId23" xr:uid="{00000000-0004-0000-0000-000016000000}"/>
    <hyperlink ref="C2135" r:id="rId24" xr:uid="{00000000-0004-0000-0000-000017000000}"/>
    <hyperlink ref="C2136" r:id="rId25" xr:uid="{00000000-0004-0000-0000-000018000000}"/>
    <hyperlink ref="C2137" r:id="rId26" xr:uid="{00000000-0004-0000-0000-000019000000}"/>
    <hyperlink ref="C2138" r:id="rId27" xr:uid="{00000000-0004-0000-0000-00001A000000}"/>
    <hyperlink ref="C2139" r:id="rId28" xr:uid="{00000000-0004-0000-0000-00001B000000}"/>
    <hyperlink ref="C2140" r:id="rId29" xr:uid="{00000000-0004-0000-0000-00001C000000}"/>
    <hyperlink ref="C2141" r:id="rId30" xr:uid="{00000000-0004-0000-0000-00001D000000}"/>
    <hyperlink ref="C2142" r:id="rId31" xr:uid="{00000000-0004-0000-0000-00001E000000}"/>
    <hyperlink ref="C2143" r:id="rId32" xr:uid="{00000000-0004-0000-0000-00001F000000}"/>
    <hyperlink ref="C2144" r:id="rId33" xr:uid="{00000000-0004-0000-0000-000020000000}"/>
    <hyperlink ref="C2145" r:id="rId34" xr:uid="{00000000-0004-0000-0000-000021000000}"/>
    <hyperlink ref="C2146" r:id="rId35" xr:uid="{00000000-0004-0000-0000-000022000000}"/>
    <hyperlink ref="C2147" r:id="rId36" xr:uid="{00000000-0004-0000-0000-000023000000}"/>
    <hyperlink ref="C2148" r:id="rId37" xr:uid="{00000000-0004-0000-0000-000024000000}"/>
    <hyperlink ref="C2149" r:id="rId38" xr:uid="{00000000-0004-0000-0000-000025000000}"/>
    <hyperlink ref="C2150" r:id="rId39" xr:uid="{00000000-0004-0000-0000-000026000000}"/>
    <hyperlink ref="C2151" r:id="rId40" xr:uid="{00000000-0004-0000-0000-000027000000}"/>
    <hyperlink ref="C2152" r:id="rId41" xr:uid="{00000000-0004-0000-0000-000028000000}"/>
    <hyperlink ref="C2153" r:id="rId42" xr:uid="{00000000-0004-0000-0000-000029000000}"/>
    <hyperlink ref="C2154" r:id="rId43" xr:uid="{00000000-0004-0000-0000-00002A000000}"/>
    <hyperlink ref="C2155" r:id="rId44" xr:uid="{00000000-0004-0000-0000-00002B000000}"/>
    <hyperlink ref="C2156" r:id="rId45" xr:uid="{00000000-0004-0000-0000-00002C000000}"/>
    <hyperlink ref="C2157" r:id="rId46" xr:uid="{00000000-0004-0000-0000-00002D000000}"/>
    <hyperlink ref="C2158" r:id="rId47" xr:uid="{00000000-0004-0000-0000-00002E000000}"/>
    <hyperlink ref="C2159" r:id="rId48" xr:uid="{00000000-0004-0000-0000-00002F000000}"/>
    <hyperlink ref="C2160" r:id="rId49" xr:uid="{00000000-0004-0000-0000-000030000000}"/>
    <hyperlink ref="C2161" r:id="rId50" xr:uid="{00000000-0004-0000-0000-000031000000}"/>
    <hyperlink ref="C2162" r:id="rId51" xr:uid="{00000000-0004-0000-0000-000032000000}"/>
    <hyperlink ref="C2124" r:id="rId52" xr:uid="{00000000-0004-0000-0000-000033000000}"/>
    <hyperlink ref="C2166" r:id="rId53" xr:uid="{00000000-0004-0000-0000-000034000000}"/>
    <hyperlink ref="C2167" r:id="rId54" xr:uid="{00000000-0004-0000-0000-000035000000}"/>
    <hyperlink ref="C2173" r:id="rId55" display="営農再開後における水田害虫の発生" xr:uid="{00000000-0004-0000-0000-000036000000}"/>
    <hyperlink ref="C2174" r:id="rId56" xr:uid="{00000000-0004-0000-0000-000037000000}"/>
    <hyperlink ref="C2175" r:id="rId57" xr:uid="{00000000-0004-0000-0000-000038000000}"/>
    <hyperlink ref="C2176" r:id="rId58" xr:uid="{00000000-0004-0000-0000-000039000000}"/>
    <hyperlink ref="C2177" r:id="rId59" xr:uid="{00000000-0004-0000-0000-00003A000000}"/>
    <hyperlink ref="C2178" r:id="rId60" xr:uid="{00000000-0004-0000-0000-00003B000000}"/>
    <hyperlink ref="C2168" r:id="rId61" xr:uid="{00000000-0004-0000-0000-00003C000000}"/>
    <hyperlink ref="C2169" r:id="rId62" xr:uid="{00000000-0004-0000-0000-00003D000000}"/>
    <hyperlink ref="C2170" r:id="rId63" xr:uid="{00000000-0004-0000-0000-00003E000000}"/>
    <hyperlink ref="C2171" r:id="rId64" xr:uid="{00000000-0004-0000-0000-00003F000000}"/>
    <hyperlink ref="C2172" r:id="rId65" xr:uid="{00000000-0004-0000-0000-000040000000}"/>
    <hyperlink ref="C2179" r:id="rId66" xr:uid="{00000000-0004-0000-0000-000041000000}"/>
    <hyperlink ref="C2180" r:id="rId67" xr:uid="{00000000-0004-0000-0000-000042000000}"/>
    <hyperlink ref="C2181" r:id="rId68" xr:uid="{00000000-0004-0000-0000-000043000000}"/>
    <hyperlink ref="C2182" r:id="rId69" xr:uid="{00000000-0004-0000-0000-000044000000}"/>
    <hyperlink ref="C2183" r:id="rId70" xr:uid="{00000000-0004-0000-0000-000045000000}"/>
    <hyperlink ref="C2184" r:id="rId71" xr:uid="{00000000-0004-0000-0000-000046000000}"/>
    <hyperlink ref="C2185" r:id="rId72" xr:uid="{00000000-0004-0000-0000-000047000000}"/>
    <hyperlink ref="C2186" r:id="rId73" xr:uid="{00000000-0004-0000-0000-000048000000}"/>
    <hyperlink ref="C2187" r:id="rId74" xr:uid="{00000000-0004-0000-0000-000049000000}"/>
    <hyperlink ref="C2113" r:id="rId75" xr:uid="{00000000-0004-0000-0000-00004A000000}"/>
    <hyperlink ref="C2163" r:id="rId76" xr:uid="{00000000-0004-0000-0000-00004B000000}"/>
    <hyperlink ref="C2164" r:id="rId77" xr:uid="{00000000-0004-0000-0000-00004C000000}"/>
    <hyperlink ref="C2165" r:id="rId78" xr:uid="{00000000-0004-0000-0000-00004D000000}"/>
    <hyperlink ref="C2190" r:id="rId79" xr:uid="{00000000-0004-0000-0000-00004E000000}"/>
    <hyperlink ref="C2191" r:id="rId80" xr:uid="{00000000-0004-0000-0000-00004F000000}"/>
    <hyperlink ref="C2188" r:id="rId81" xr:uid="{00000000-0004-0000-0000-000050000000}"/>
    <hyperlink ref="C2192" r:id="rId82" xr:uid="{00000000-0004-0000-0000-000051000000}"/>
    <hyperlink ref="C2193" r:id="rId83" xr:uid="{00000000-0004-0000-0000-000052000000}"/>
    <hyperlink ref="C2194" r:id="rId84" xr:uid="{00000000-0004-0000-0000-000053000000}"/>
    <hyperlink ref="C2221" r:id="rId85" xr:uid="{00000000-0004-0000-0000-000054000000}"/>
    <hyperlink ref="C2222" r:id="rId86" xr:uid="{00000000-0004-0000-0000-000055000000}"/>
    <hyperlink ref="C2195" r:id="rId87" xr:uid="{00000000-0004-0000-0000-000056000000}"/>
    <hyperlink ref="C2196" r:id="rId88" xr:uid="{00000000-0004-0000-0000-000057000000}"/>
    <hyperlink ref="C2197" r:id="rId89" xr:uid="{00000000-0004-0000-0000-000058000000}"/>
    <hyperlink ref="C2198" r:id="rId90" xr:uid="{00000000-0004-0000-0000-000059000000}"/>
    <hyperlink ref="C2199" r:id="rId91" xr:uid="{00000000-0004-0000-0000-00005A000000}"/>
    <hyperlink ref="C2223" r:id="rId92" xr:uid="{00000000-0004-0000-0000-00005B000000}"/>
    <hyperlink ref="C2200" r:id="rId93" xr:uid="{00000000-0004-0000-0000-00005C000000}"/>
    <hyperlink ref="C2201" r:id="rId94" xr:uid="{00000000-0004-0000-0000-00005D000000}"/>
    <hyperlink ref="C2202" r:id="rId95" xr:uid="{00000000-0004-0000-0000-00005E000000}"/>
    <hyperlink ref="C2203" r:id="rId96" xr:uid="{00000000-0004-0000-0000-00005F000000}"/>
    <hyperlink ref="C2204" r:id="rId97" xr:uid="{00000000-0004-0000-0000-000060000000}"/>
    <hyperlink ref="C2189" r:id="rId98" xr:uid="{00000000-0004-0000-0000-000061000000}"/>
    <hyperlink ref="C2208" r:id="rId99" xr:uid="{00000000-0004-0000-0000-000062000000}"/>
    <hyperlink ref="C2211" r:id="rId100" xr:uid="{00000000-0004-0000-0000-000063000000}"/>
    <hyperlink ref="C2212" r:id="rId101" xr:uid="{00000000-0004-0000-0000-000064000000}"/>
    <hyperlink ref="C2213" r:id="rId102" xr:uid="{00000000-0004-0000-0000-000065000000}"/>
    <hyperlink ref="C2214" r:id="rId103" xr:uid="{00000000-0004-0000-0000-000066000000}"/>
    <hyperlink ref="C2215" r:id="rId104" xr:uid="{00000000-0004-0000-0000-000067000000}"/>
    <hyperlink ref="C2216" r:id="rId105" xr:uid="{00000000-0004-0000-0000-000068000000}"/>
    <hyperlink ref="C2217" r:id="rId106" display="https://www.pref.fukushima.lg.jp/uploaded/attachment/438250.pdf" xr:uid="{00000000-0004-0000-0000-000069000000}"/>
    <hyperlink ref="C2218" r:id="rId107" xr:uid="{00000000-0004-0000-0000-00006A000000}"/>
    <hyperlink ref="C2219" r:id="rId108" xr:uid="{00000000-0004-0000-0000-00006B000000}"/>
    <hyperlink ref="C2220" r:id="rId109" xr:uid="{00000000-0004-0000-0000-00006C000000}"/>
    <hyperlink ref="C2224" r:id="rId110" xr:uid="{00000000-0004-0000-0000-00006D000000}"/>
    <hyperlink ref="C2227" r:id="rId111" xr:uid="{00000000-0004-0000-0000-00006E000000}"/>
    <hyperlink ref="C2230" r:id="rId112" xr:uid="{00000000-0004-0000-0000-00006F000000}"/>
    <hyperlink ref="C2231" r:id="rId113" xr:uid="{00000000-0004-0000-0000-000070000000}"/>
    <hyperlink ref="C2232" r:id="rId114" xr:uid="{00000000-0004-0000-0000-000071000000}"/>
    <hyperlink ref="C2233" r:id="rId115" xr:uid="{00000000-0004-0000-0000-000072000000}"/>
    <hyperlink ref="C2226" r:id="rId116" xr:uid="{00000000-0004-0000-0000-000073000000}"/>
    <hyperlink ref="C2234" r:id="rId117" xr:uid="{00000000-0004-0000-0000-000074000000}"/>
    <hyperlink ref="C2235" r:id="rId118" xr:uid="{00000000-0004-0000-0000-000075000000}"/>
    <hyperlink ref="C2236" r:id="rId119" xr:uid="{00000000-0004-0000-0000-000076000000}"/>
    <hyperlink ref="C2237" r:id="rId120" xr:uid="{00000000-0004-0000-0000-000077000000}"/>
    <hyperlink ref="C2238" r:id="rId121" xr:uid="{00000000-0004-0000-0000-000078000000}"/>
    <hyperlink ref="C2284" r:id="rId122" xr:uid="{00000000-0004-0000-0000-000079000000}"/>
    <hyperlink ref="C2239" r:id="rId123" xr:uid="{00000000-0004-0000-0000-00007A000000}"/>
    <hyperlink ref="C2240" r:id="rId124" xr:uid="{00000000-0004-0000-0000-00007B000000}"/>
    <hyperlink ref="C2241" r:id="rId125" xr:uid="{00000000-0004-0000-0000-00007C000000}"/>
    <hyperlink ref="C2242" r:id="rId126" xr:uid="{00000000-0004-0000-0000-00007D000000}"/>
    <hyperlink ref="C2243" r:id="rId127" xr:uid="{00000000-0004-0000-0000-00007E000000}"/>
    <hyperlink ref="C2244" r:id="rId128" xr:uid="{00000000-0004-0000-0000-00007F000000}"/>
    <hyperlink ref="C2228" r:id="rId129" xr:uid="{00000000-0004-0000-0000-000080000000}"/>
    <hyperlink ref="C2245" r:id="rId130" xr:uid="{00000000-0004-0000-0000-000081000000}"/>
    <hyperlink ref="C2246" r:id="rId131" xr:uid="{00000000-0004-0000-0000-000082000000}"/>
    <hyperlink ref="C2247" r:id="rId132" xr:uid="{00000000-0004-0000-0000-000083000000}"/>
    <hyperlink ref="C2248" r:id="rId133" xr:uid="{00000000-0004-0000-0000-000084000000}"/>
    <hyperlink ref="C2249" r:id="rId134" xr:uid="{00000000-0004-0000-0000-000085000000}"/>
    <hyperlink ref="C2250" r:id="rId135" xr:uid="{00000000-0004-0000-0000-000086000000}"/>
    <hyperlink ref="C2251" r:id="rId136" xr:uid="{00000000-0004-0000-0000-000087000000}"/>
    <hyperlink ref="C2252" r:id="rId137" xr:uid="{00000000-0004-0000-0000-000088000000}"/>
    <hyperlink ref="C2253" r:id="rId138" xr:uid="{00000000-0004-0000-0000-000089000000}"/>
    <hyperlink ref="C2254" r:id="rId139" xr:uid="{00000000-0004-0000-0000-00008A000000}"/>
    <hyperlink ref="C2255" r:id="rId140" xr:uid="{00000000-0004-0000-0000-00008B000000}"/>
    <hyperlink ref="C2256" r:id="rId141" xr:uid="{00000000-0004-0000-0000-00008C000000}"/>
    <hyperlink ref="C2257" r:id="rId142" xr:uid="{00000000-0004-0000-0000-00008D000000}"/>
    <hyperlink ref="C2258" r:id="rId143" xr:uid="{00000000-0004-0000-0000-00008E000000}"/>
    <hyperlink ref="C2259" r:id="rId144" xr:uid="{00000000-0004-0000-0000-00008F000000}"/>
    <hyperlink ref="C2260" r:id="rId145" xr:uid="{00000000-0004-0000-0000-000090000000}"/>
    <hyperlink ref="C2261" r:id="rId146" xr:uid="{00000000-0004-0000-0000-000091000000}"/>
    <hyperlink ref="C2262" r:id="rId147" xr:uid="{00000000-0004-0000-0000-000092000000}"/>
    <hyperlink ref="C2263" r:id="rId148" xr:uid="{00000000-0004-0000-0000-000093000000}"/>
    <hyperlink ref="C2264" r:id="rId149" xr:uid="{00000000-0004-0000-0000-000094000000}"/>
    <hyperlink ref="C2265" r:id="rId150" xr:uid="{00000000-0004-0000-0000-000095000000}"/>
    <hyperlink ref="C2266" r:id="rId151" xr:uid="{00000000-0004-0000-0000-000096000000}"/>
    <hyperlink ref="C2267" r:id="rId152" xr:uid="{00000000-0004-0000-0000-000097000000}"/>
    <hyperlink ref="C2268" r:id="rId153" xr:uid="{00000000-0004-0000-0000-000098000000}"/>
    <hyperlink ref="C2269" r:id="rId154" xr:uid="{00000000-0004-0000-0000-000099000000}"/>
    <hyperlink ref="C2270" r:id="rId155" xr:uid="{00000000-0004-0000-0000-00009A000000}"/>
    <hyperlink ref="C2271" r:id="rId156" xr:uid="{00000000-0004-0000-0000-00009B000000}"/>
    <hyperlink ref="C2272" r:id="rId157" xr:uid="{00000000-0004-0000-0000-00009C000000}"/>
    <hyperlink ref="C2273" r:id="rId158" xr:uid="{00000000-0004-0000-0000-00009D000000}"/>
    <hyperlink ref="C2274" r:id="rId159" xr:uid="{00000000-0004-0000-0000-00009E000000}"/>
    <hyperlink ref="C2275" r:id="rId160" xr:uid="{00000000-0004-0000-0000-00009F000000}"/>
    <hyperlink ref="C2276" r:id="rId161" xr:uid="{00000000-0004-0000-0000-0000A0000000}"/>
    <hyperlink ref="C2277" r:id="rId162" xr:uid="{00000000-0004-0000-0000-0000A1000000}"/>
    <hyperlink ref="C2278" r:id="rId163" xr:uid="{00000000-0004-0000-0000-0000A2000000}"/>
    <hyperlink ref="C2229" r:id="rId164" xr:uid="{00000000-0004-0000-0000-0000A3000000}"/>
    <hyperlink ref="C2279" r:id="rId165" xr:uid="{00000000-0004-0000-0000-0000A4000000}"/>
    <hyperlink ref="C2280" r:id="rId166" xr:uid="{00000000-0004-0000-0000-0000A5000000}"/>
    <hyperlink ref="C2281" r:id="rId167" xr:uid="{00000000-0004-0000-0000-0000A6000000}"/>
    <hyperlink ref="C2282" r:id="rId168" xr:uid="{00000000-0004-0000-0000-0000A7000000}"/>
    <hyperlink ref="C2225" r:id="rId169" xr:uid="{00000000-0004-0000-0000-0000A8000000}"/>
    <hyperlink ref="C2283" r:id="rId170" xr:uid="{00000000-0004-0000-0000-0000A9000000}"/>
    <hyperlink ref="C2285" r:id="rId171" xr:uid="{00000000-0004-0000-0000-0000AA000000}"/>
    <hyperlink ref="C2286" r:id="rId172" xr:uid="{00000000-0004-0000-0000-0000AB000000}"/>
    <hyperlink ref="C2287" r:id="rId173" xr:uid="{00000000-0004-0000-0000-0000AC000000}"/>
    <hyperlink ref="C2288" r:id="rId174" xr:uid="{00000000-0004-0000-0000-0000AD000000}"/>
    <hyperlink ref="C2289" r:id="rId175" xr:uid="{00000000-0004-0000-0000-0000AE000000}"/>
    <hyperlink ref="C2290" r:id="rId176" xr:uid="{00000000-0004-0000-0000-0000AF000000}"/>
    <hyperlink ref="C2291" r:id="rId177" xr:uid="{00000000-0004-0000-0000-0000B0000000}"/>
    <hyperlink ref="C2292" r:id="rId178" xr:uid="{00000000-0004-0000-0000-0000B1000000}"/>
    <hyperlink ref="C2293" r:id="rId179" xr:uid="{00000000-0004-0000-0000-0000B2000000}"/>
    <hyperlink ref="C2294" r:id="rId180" xr:uid="{00000000-0004-0000-0000-0000B3000000}"/>
    <hyperlink ref="C2295" r:id="rId181" xr:uid="{00000000-0004-0000-0000-0000B4000000}"/>
    <hyperlink ref="C2296" r:id="rId182" xr:uid="{00000000-0004-0000-0000-0000B5000000}"/>
    <hyperlink ref="C2297" r:id="rId183" xr:uid="{00000000-0004-0000-0000-0000B6000000}"/>
    <hyperlink ref="C2298" r:id="rId184" xr:uid="{00000000-0004-0000-0000-0000B7000000}"/>
    <hyperlink ref="C2299" r:id="rId185" xr:uid="{00000000-0004-0000-0000-0000B8000000}"/>
    <hyperlink ref="C2300" r:id="rId186" xr:uid="{00000000-0004-0000-0000-0000B9000000}"/>
    <hyperlink ref="C2301" r:id="rId187" xr:uid="{00000000-0004-0000-0000-0000BA000000}"/>
    <hyperlink ref="C2302" r:id="rId188" xr:uid="{00000000-0004-0000-0000-0000BB000000}"/>
    <hyperlink ref="C2307" r:id="rId189" xr:uid="{00000000-0004-0000-0000-0000BC000000}"/>
    <hyperlink ref="C2308" r:id="rId190" xr:uid="{00000000-0004-0000-0000-0000BD000000}"/>
    <hyperlink ref="C2309" r:id="rId191" xr:uid="{00000000-0004-0000-0000-0000BE000000}"/>
    <hyperlink ref="C2310" r:id="rId192" xr:uid="{00000000-0004-0000-0000-0000BF000000}"/>
    <hyperlink ref="C2303" r:id="rId193" xr:uid="{00000000-0004-0000-0000-0000C0000000}"/>
    <hyperlink ref="C2304" r:id="rId194" xr:uid="{00000000-0004-0000-0000-0000C1000000}"/>
    <hyperlink ref="C2305" r:id="rId195" xr:uid="{00000000-0004-0000-0000-0000C2000000}"/>
    <hyperlink ref="C2306" r:id="rId196" xr:uid="{00000000-0004-0000-0000-0000C3000000}"/>
    <hyperlink ref="C2311" r:id="rId197" xr:uid="{00000000-0004-0000-0000-0000C4000000}"/>
    <hyperlink ref="C2312" r:id="rId198" xr:uid="{00000000-0004-0000-0000-0000C5000000}"/>
    <hyperlink ref="C2313" r:id="rId199" xr:uid="{00000000-0004-0000-0000-0000C6000000}"/>
    <hyperlink ref="C2314" r:id="rId200" xr:uid="{00000000-0004-0000-0000-0000C7000000}"/>
    <hyperlink ref="C2315" r:id="rId201" xr:uid="{00000000-0004-0000-0000-0000C8000000}"/>
    <hyperlink ref="C2316" r:id="rId202" xr:uid="{00000000-0004-0000-0000-0000C9000000}"/>
    <hyperlink ref="C2317" r:id="rId203" xr:uid="{00000000-0004-0000-0000-0000CA000000}"/>
    <hyperlink ref="C2318" r:id="rId204" xr:uid="{00000000-0004-0000-0000-0000CB000000}"/>
    <hyperlink ref="C2319" r:id="rId205" xr:uid="{00000000-0004-0000-0000-0000CC000000}"/>
    <hyperlink ref="C2320" r:id="rId206" xr:uid="{00000000-0004-0000-0000-0000CD000000}"/>
    <hyperlink ref="C2321" r:id="rId207" xr:uid="{00000000-0004-0000-0000-0000CE000000}"/>
    <hyperlink ref="C2322" r:id="rId208" xr:uid="{00000000-0004-0000-0000-0000CF000000}"/>
    <hyperlink ref="C2323" r:id="rId209" xr:uid="{00000000-0004-0000-0000-0000D0000000}"/>
    <hyperlink ref="C2324" r:id="rId210" xr:uid="{00000000-0004-0000-0000-0000D1000000}"/>
    <hyperlink ref="C3" r:id="rId211" xr:uid="{00000000-0004-0000-0000-0000D2000000}"/>
    <hyperlink ref="C4" r:id="rId212" xr:uid="{00000000-0004-0000-0000-0000D3000000}"/>
    <hyperlink ref="C5" r:id="rId213" xr:uid="{00000000-0004-0000-0000-0000D4000000}"/>
    <hyperlink ref="C6" r:id="rId214" xr:uid="{00000000-0004-0000-0000-0000D5000000}"/>
    <hyperlink ref="C26" r:id="rId215" xr:uid="{00000000-0004-0000-0000-0000D6000000}"/>
    <hyperlink ref="C7" r:id="rId216" xr:uid="{00000000-0004-0000-0000-0000D7000000}"/>
    <hyperlink ref="C8" r:id="rId217" xr:uid="{00000000-0004-0000-0000-0000D8000000}"/>
    <hyperlink ref="C9" r:id="rId218" xr:uid="{00000000-0004-0000-0000-0000D9000000}"/>
    <hyperlink ref="C10" r:id="rId219" xr:uid="{00000000-0004-0000-0000-0000DA000000}"/>
    <hyperlink ref="C11" r:id="rId220" xr:uid="{00000000-0004-0000-0000-0000DB000000}"/>
    <hyperlink ref="C12" r:id="rId221" xr:uid="{00000000-0004-0000-0000-0000DC000000}"/>
    <hyperlink ref="C13" r:id="rId222" xr:uid="{00000000-0004-0000-0000-0000DD000000}"/>
    <hyperlink ref="C14" r:id="rId223" xr:uid="{00000000-0004-0000-0000-0000DE000000}"/>
    <hyperlink ref="C15" r:id="rId224" xr:uid="{00000000-0004-0000-0000-0000DF000000}"/>
    <hyperlink ref="C16" r:id="rId225" xr:uid="{00000000-0004-0000-0000-0000E0000000}"/>
    <hyperlink ref="C17" r:id="rId226" xr:uid="{00000000-0004-0000-0000-0000E1000000}"/>
    <hyperlink ref="C18" r:id="rId227" xr:uid="{00000000-0004-0000-0000-0000E2000000}"/>
    <hyperlink ref="C19" r:id="rId228" xr:uid="{00000000-0004-0000-0000-0000E3000000}"/>
    <hyperlink ref="C20" r:id="rId229" xr:uid="{00000000-0004-0000-0000-0000E4000000}"/>
    <hyperlink ref="C21" r:id="rId230" xr:uid="{00000000-0004-0000-0000-0000E5000000}"/>
    <hyperlink ref="C22" r:id="rId231" xr:uid="{00000000-0004-0000-0000-0000E6000000}"/>
    <hyperlink ref="C23" r:id="rId232" xr:uid="{00000000-0004-0000-0000-0000E7000000}"/>
    <hyperlink ref="C24" r:id="rId233" xr:uid="{00000000-0004-0000-0000-0000E8000000}"/>
    <hyperlink ref="C25" r:id="rId234" xr:uid="{00000000-0004-0000-0000-0000E9000000}"/>
    <hyperlink ref="C27" r:id="rId235" xr:uid="{00000000-0004-0000-0000-0000EA000000}"/>
    <hyperlink ref="C28" r:id="rId236" xr:uid="{00000000-0004-0000-0000-0000EB000000}"/>
    <hyperlink ref="C29" r:id="rId237" xr:uid="{00000000-0004-0000-0000-0000EC000000}"/>
    <hyperlink ref="C30" r:id="rId238" xr:uid="{00000000-0004-0000-0000-0000ED000000}"/>
    <hyperlink ref="C31" r:id="rId239" xr:uid="{00000000-0004-0000-0000-0000EE000000}"/>
    <hyperlink ref="C32" r:id="rId240" xr:uid="{00000000-0004-0000-0000-0000EF000000}"/>
    <hyperlink ref="C85" r:id="rId241" xr:uid="{00000000-0004-0000-0000-0000F0000000}"/>
    <hyperlink ref="C88" r:id="rId242" xr:uid="{00000000-0004-0000-0000-0000F1000000}"/>
    <hyperlink ref="C33" r:id="rId243" xr:uid="{00000000-0004-0000-0000-0000F2000000}"/>
    <hyperlink ref="C34" r:id="rId244" xr:uid="{00000000-0004-0000-0000-0000F3000000}"/>
    <hyperlink ref="C86" r:id="rId245" xr:uid="{00000000-0004-0000-0000-0000F4000000}"/>
    <hyperlink ref="C35" r:id="rId246" xr:uid="{00000000-0004-0000-0000-0000F5000000}"/>
    <hyperlink ref="C36" r:id="rId247" xr:uid="{00000000-0004-0000-0000-0000F6000000}"/>
    <hyperlink ref="C37" r:id="rId248" xr:uid="{00000000-0004-0000-0000-0000F7000000}"/>
    <hyperlink ref="C38" r:id="rId249" xr:uid="{00000000-0004-0000-0000-0000F8000000}"/>
    <hyperlink ref="C39" r:id="rId250" xr:uid="{00000000-0004-0000-0000-0000F9000000}"/>
    <hyperlink ref="C40" r:id="rId251" xr:uid="{00000000-0004-0000-0000-0000FA000000}"/>
    <hyperlink ref="C41" r:id="rId252" xr:uid="{00000000-0004-0000-0000-0000FB000000}"/>
    <hyperlink ref="C42" r:id="rId253" xr:uid="{00000000-0004-0000-0000-0000FC000000}"/>
    <hyperlink ref="C43" r:id="rId254" xr:uid="{00000000-0004-0000-0000-0000FD000000}"/>
    <hyperlink ref="C44" r:id="rId255" xr:uid="{00000000-0004-0000-0000-0000FE000000}"/>
    <hyperlink ref="C45" r:id="rId256" xr:uid="{00000000-0004-0000-0000-0000FF000000}"/>
    <hyperlink ref="C46" r:id="rId257" xr:uid="{00000000-0004-0000-0000-000000010000}"/>
    <hyperlink ref="C47" r:id="rId258" xr:uid="{00000000-0004-0000-0000-000001010000}"/>
    <hyperlink ref="C48" r:id="rId259" xr:uid="{00000000-0004-0000-0000-000002010000}"/>
    <hyperlink ref="C49" r:id="rId260" xr:uid="{00000000-0004-0000-0000-000003010000}"/>
    <hyperlink ref="C50" r:id="rId261" xr:uid="{00000000-0004-0000-0000-000004010000}"/>
    <hyperlink ref="C51" r:id="rId262" xr:uid="{00000000-0004-0000-0000-000005010000}"/>
    <hyperlink ref="C52" r:id="rId263" xr:uid="{00000000-0004-0000-0000-000006010000}"/>
    <hyperlink ref="C53" r:id="rId264" xr:uid="{00000000-0004-0000-0000-000007010000}"/>
    <hyperlink ref="C54" r:id="rId265" xr:uid="{00000000-0004-0000-0000-000008010000}"/>
    <hyperlink ref="C84" r:id="rId266" xr:uid="{00000000-0004-0000-0000-000009010000}"/>
    <hyperlink ref="C87" r:id="rId267" xr:uid="{00000000-0004-0000-0000-00000A010000}"/>
    <hyperlink ref="C89" r:id="rId268" xr:uid="{00000000-0004-0000-0000-00000B010000}"/>
    <hyperlink ref="C83" r:id="rId269" xr:uid="{00000000-0004-0000-0000-00000C010000}"/>
    <hyperlink ref="C55" r:id="rId270" xr:uid="{00000000-0004-0000-0000-00000D010000}"/>
    <hyperlink ref="C56" r:id="rId271" xr:uid="{00000000-0004-0000-0000-00000E010000}"/>
    <hyperlink ref="C57" r:id="rId272" xr:uid="{00000000-0004-0000-0000-00000F010000}"/>
    <hyperlink ref="C58" r:id="rId273" xr:uid="{00000000-0004-0000-0000-000010010000}"/>
    <hyperlink ref="C59" r:id="rId274" xr:uid="{00000000-0004-0000-0000-000011010000}"/>
    <hyperlink ref="C60" r:id="rId275" xr:uid="{00000000-0004-0000-0000-000012010000}"/>
    <hyperlink ref="C61" r:id="rId276" xr:uid="{00000000-0004-0000-0000-000013010000}"/>
    <hyperlink ref="C62" r:id="rId277" xr:uid="{00000000-0004-0000-0000-000014010000}"/>
    <hyperlink ref="C63" r:id="rId278" xr:uid="{00000000-0004-0000-0000-000015010000}"/>
    <hyperlink ref="C64" r:id="rId279" xr:uid="{00000000-0004-0000-0000-000016010000}"/>
    <hyperlink ref="C65" r:id="rId280" xr:uid="{00000000-0004-0000-0000-000017010000}"/>
    <hyperlink ref="C66" r:id="rId281" xr:uid="{00000000-0004-0000-0000-000018010000}"/>
    <hyperlink ref="C67" r:id="rId282" xr:uid="{00000000-0004-0000-0000-000019010000}"/>
    <hyperlink ref="C68" r:id="rId283" xr:uid="{00000000-0004-0000-0000-00001A010000}"/>
    <hyperlink ref="C69" r:id="rId284" xr:uid="{00000000-0004-0000-0000-00001B010000}"/>
    <hyperlink ref="C70" r:id="rId285" xr:uid="{00000000-0004-0000-0000-00001C010000}"/>
    <hyperlink ref="C71" r:id="rId286" xr:uid="{00000000-0004-0000-0000-00001D010000}"/>
    <hyperlink ref="C72" r:id="rId287" xr:uid="{00000000-0004-0000-0000-00001E010000}"/>
    <hyperlink ref="C73" r:id="rId288" xr:uid="{00000000-0004-0000-0000-00001F010000}"/>
    <hyperlink ref="C74" r:id="rId289" xr:uid="{00000000-0004-0000-0000-000020010000}"/>
    <hyperlink ref="C75" r:id="rId290" xr:uid="{00000000-0004-0000-0000-000021010000}"/>
    <hyperlink ref="C76" r:id="rId291" xr:uid="{00000000-0004-0000-0000-000022010000}"/>
    <hyperlink ref="C77" r:id="rId292" xr:uid="{00000000-0004-0000-0000-000023010000}"/>
    <hyperlink ref="C78" r:id="rId293" xr:uid="{00000000-0004-0000-0000-000024010000}"/>
    <hyperlink ref="C79" r:id="rId294" xr:uid="{00000000-0004-0000-0000-000025010000}"/>
    <hyperlink ref="C80" r:id="rId295" xr:uid="{00000000-0004-0000-0000-000026010000}"/>
    <hyperlink ref="C81" r:id="rId296" xr:uid="{00000000-0004-0000-0000-000027010000}"/>
    <hyperlink ref="C82" r:id="rId297" xr:uid="{00000000-0004-0000-0000-000028010000}"/>
    <hyperlink ref="C90" r:id="rId298" xr:uid="{00000000-0004-0000-0000-000029010000}"/>
    <hyperlink ref="C91" r:id="rId299" xr:uid="{00000000-0004-0000-0000-00002A010000}"/>
    <hyperlink ref="C92" r:id="rId300" xr:uid="{00000000-0004-0000-0000-00002B010000}"/>
    <hyperlink ref="C93" r:id="rId301" xr:uid="{00000000-0004-0000-0000-00002C010000}"/>
    <hyperlink ref="C94" r:id="rId302" xr:uid="{00000000-0004-0000-0000-00002D010000}"/>
    <hyperlink ref="C103" r:id="rId303" xr:uid="{00000000-0004-0000-0000-00002E010000}"/>
    <hyperlink ref="C104" r:id="rId304" xr:uid="{00000000-0004-0000-0000-00002F010000}"/>
    <hyperlink ref="C95" r:id="rId305" xr:uid="{00000000-0004-0000-0000-000030010000}"/>
    <hyperlink ref="C96" r:id="rId306" xr:uid="{00000000-0004-0000-0000-000031010000}"/>
    <hyperlink ref="C97" r:id="rId307" xr:uid="{00000000-0004-0000-0000-000032010000}"/>
    <hyperlink ref="C98" r:id="rId308" xr:uid="{00000000-0004-0000-0000-000033010000}"/>
    <hyperlink ref="C99" r:id="rId309" xr:uid="{00000000-0004-0000-0000-000034010000}"/>
    <hyperlink ref="C100" r:id="rId310" xr:uid="{00000000-0004-0000-0000-000035010000}"/>
    <hyperlink ref="C101" r:id="rId311" xr:uid="{00000000-0004-0000-0000-000036010000}"/>
    <hyperlink ref="C102" r:id="rId312" xr:uid="{00000000-0004-0000-0000-000037010000}"/>
    <hyperlink ref="C105" r:id="rId313" xr:uid="{00000000-0004-0000-0000-000038010000}"/>
    <hyperlink ref="C106" r:id="rId314" xr:uid="{00000000-0004-0000-0000-000039010000}"/>
    <hyperlink ref="C107" r:id="rId315" xr:uid="{00000000-0004-0000-0000-00003A010000}"/>
    <hyperlink ref="C108" r:id="rId316" xr:uid="{00000000-0004-0000-0000-00003B010000}"/>
    <hyperlink ref="C109" r:id="rId317" xr:uid="{00000000-0004-0000-0000-00003C010000}"/>
    <hyperlink ref="C110" r:id="rId318" xr:uid="{00000000-0004-0000-0000-00003D010000}"/>
    <hyperlink ref="C111" r:id="rId319" xr:uid="{00000000-0004-0000-0000-00003E010000}"/>
    <hyperlink ref="C112" r:id="rId320" xr:uid="{00000000-0004-0000-0000-00003F010000}"/>
    <hyperlink ref="C113" r:id="rId321" xr:uid="{00000000-0004-0000-0000-000040010000}"/>
    <hyperlink ref="C114" r:id="rId322" xr:uid="{00000000-0004-0000-0000-000041010000}"/>
    <hyperlink ref="C115" r:id="rId323" xr:uid="{00000000-0004-0000-0000-000042010000}"/>
    <hyperlink ref="C116" r:id="rId324" xr:uid="{00000000-0004-0000-0000-000043010000}"/>
    <hyperlink ref="C117" r:id="rId325" xr:uid="{00000000-0004-0000-0000-000044010000}"/>
    <hyperlink ref="C118" r:id="rId326" xr:uid="{00000000-0004-0000-0000-000045010000}"/>
    <hyperlink ref="C167" r:id="rId327" xr:uid="{00000000-0004-0000-0000-000046010000}"/>
    <hyperlink ref="C164" r:id="rId328" xr:uid="{00000000-0004-0000-0000-000047010000}"/>
    <hyperlink ref="C165" r:id="rId329" xr:uid="{00000000-0004-0000-0000-000048010000}"/>
    <hyperlink ref="C161" r:id="rId330" xr:uid="{00000000-0004-0000-0000-000049010000}"/>
    <hyperlink ref="C162" r:id="rId331" xr:uid="{00000000-0004-0000-0000-00004A010000}"/>
    <hyperlink ref="C160" r:id="rId332" xr:uid="{00000000-0004-0000-0000-00004B010000}"/>
    <hyperlink ref="C159" r:id="rId333" xr:uid="{00000000-0004-0000-0000-00004C010000}"/>
    <hyperlink ref="C166" r:id="rId334" xr:uid="{00000000-0004-0000-0000-00004D010000}"/>
    <hyperlink ref="C163" r:id="rId335" xr:uid="{00000000-0004-0000-0000-00004E010000}"/>
    <hyperlink ref="C119" r:id="rId336" xr:uid="{00000000-0004-0000-0000-00004F010000}"/>
    <hyperlink ref="C120" r:id="rId337" xr:uid="{00000000-0004-0000-0000-000050010000}"/>
    <hyperlink ref="C121" r:id="rId338" xr:uid="{00000000-0004-0000-0000-000051010000}"/>
    <hyperlink ref="C122" r:id="rId339" xr:uid="{00000000-0004-0000-0000-000052010000}"/>
    <hyperlink ref="C123" r:id="rId340" xr:uid="{00000000-0004-0000-0000-000053010000}"/>
    <hyperlink ref="C124" r:id="rId341" xr:uid="{00000000-0004-0000-0000-000054010000}"/>
    <hyperlink ref="C125" r:id="rId342" xr:uid="{00000000-0004-0000-0000-000055010000}"/>
    <hyperlink ref="C126" r:id="rId343" xr:uid="{00000000-0004-0000-0000-000056010000}"/>
    <hyperlink ref="C127" r:id="rId344" xr:uid="{00000000-0004-0000-0000-000057010000}"/>
    <hyperlink ref="C128" r:id="rId345" xr:uid="{00000000-0004-0000-0000-000058010000}"/>
    <hyperlink ref="C129" r:id="rId346" xr:uid="{00000000-0004-0000-0000-000059010000}"/>
    <hyperlink ref="C130" r:id="rId347" xr:uid="{00000000-0004-0000-0000-00005A010000}"/>
    <hyperlink ref="C131" r:id="rId348" xr:uid="{00000000-0004-0000-0000-00005B010000}"/>
    <hyperlink ref="C132" r:id="rId349" xr:uid="{00000000-0004-0000-0000-00005C010000}"/>
    <hyperlink ref="C133" r:id="rId350" xr:uid="{00000000-0004-0000-0000-00005D010000}"/>
    <hyperlink ref="C134" r:id="rId351" xr:uid="{00000000-0004-0000-0000-00005E010000}"/>
    <hyperlink ref="C135" r:id="rId352" xr:uid="{00000000-0004-0000-0000-00005F010000}"/>
    <hyperlink ref="C136" r:id="rId353" xr:uid="{00000000-0004-0000-0000-000060010000}"/>
    <hyperlink ref="C137" r:id="rId354" xr:uid="{00000000-0004-0000-0000-000061010000}"/>
    <hyperlink ref="C138" r:id="rId355" xr:uid="{00000000-0004-0000-0000-000062010000}"/>
    <hyperlink ref="C139" r:id="rId356" xr:uid="{00000000-0004-0000-0000-000063010000}"/>
    <hyperlink ref="C140" r:id="rId357" xr:uid="{00000000-0004-0000-0000-000064010000}"/>
    <hyperlink ref="C141" r:id="rId358" xr:uid="{00000000-0004-0000-0000-000065010000}"/>
    <hyperlink ref="C142" r:id="rId359" xr:uid="{00000000-0004-0000-0000-000066010000}"/>
    <hyperlink ref="C143" r:id="rId360" xr:uid="{00000000-0004-0000-0000-000067010000}"/>
    <hyperlink ref="C144" r:id="rId361" xr:uid="{00000000-0004-0000-0000-000068010000}"/>
    <hyperlink ref="C145" r:id="rId362" xr:uid="{00000000-0004-0000-0000-000069010000}"/>
    <hyperlink ref="C146" r:id="rId363" xr:uid="{00000000-0004-0000-0000-00006A010000}"/>
    <hyperlink ref="C147" r:id="rId364" xr:uid="{00000000-0004-0000-0000-00006B010000}"/>
    <hyperlink ref="C148" r:id="rId365" xr:uid="{00000000-0004-0000-0000-00006C010000}"/>
    <hyperlink ref="C149" r:id="rId366" xr:uid="{00000000-0004-0000-0000-00006D010000}"/>
    <hyperlink ref="C150" r:id="rId367" xr:uid="{00000000-0004-0000-0000-00006E010000}"/>
    <hyperlink ref="C151" r:id="rId368" xr:uid="{00000000-0004-0000-0000-00006F010000}"/>
    <hyperlink ref="C152" r:id="rId369" xr:uid="{00000000-0004-0000-0000-000070010000}"/>
    <hyperlink ref="C153" r:id="rId370" xr:uid="{00000000-0004-0000-0000-000071010000}"/>
    <hyperlink ref="C154" r:id="rId371" xr:uid="{00000000-0004-0000-0000-000072010000}"/>
    <hyperlink ref="C155" r:id="rId372" xr:uid="{00000000-0004-0000-0000-000073010000}"/>
    <hyperlink ref="C156" r:id="rId373" xr:uid="{00000000-0004-0000-0000-000074010000}"/>
    <hyperlink ref="C157" r:id="rId374" xr:uid="{00000000-0004-0000-0000-000075010000}"/>
    <hyperlink ref="C158" r:id="rId375" xr:uid="{00000000-0004-0000-0000-000076010000}"/>
    <hyperlink ref="C168" r:id="rId376" xr:uid="{00000000-0004-0000-0000-000077010000}"/>
    <hyperlink ref="C169" r:id="rId377" xr:uid="{00000000-0004-0000-0000-000078010000}"/>
    <hyperlink ref="C170" r:id="rId378" xr:uid="{00000000-0004-0000-0000-000079010000}"/>
    <hyperlink ref="C171" r:id="rId379" xr:uid="{00000000-0004-0000-0000-00007A010000}"/>
    <hyperlink ref="C172" r:id="rId380" xr:uid="{00000000-0004-0000-0000-00007B010000}"/>
    <hyperlink ref="C173" r:id="rId381" xr:uid="{00000000-0004-0000-0000-00007C010000}"/>
    <hyperlink ref="C174" r:id="rId382" xr:uid="{00000000-0004-0000-0000-00007D010000}"/>
    <hyperlink ref="C175" r:id="rId383" xr:uid="{00000000-0004-0000-0000-00007E010000}"/>
    <hyperlink ref="C176" r:id="rId384" xr:uid="{00000000-0004-0000-0000-00007F010000}"/>
    <hyperlink ref="C192" r:id="rId385" xr:uid="{00000000-0004-0000-0000-000080010000}"/>
    <hyperlink ref="C193" r:id="rId386" xr:uid="{00000000-0004-0000-0000-000081010000}"/>
    <hyperlink ref="C177" r:id="rId387" xr:uid="{00000000-0004-0000-0000-000082010000}"/>
    <hyperlink ref="C178" r:id="rId388" xr:uid="{00000000-0004-0000-0000-000083010000}"/>
    <hyperlink ref="C179" r:id="rId389" xr:uid="{00000000-0004-0000-0000-000084010000}"/>
    <hyperlink ref="C180" r:id="rId390" xr:uid="{00000000-0004-0000-0000-000085010000}"/>
    <hyperlink ref="C181" r:id="rId391" xr:uid="{00000000-0004-0000-0000-000086010000}"/>
    <hyperlink ref="C182" r:id="rId392" xr:uid="{00000000-0004-0000-0000-000087010000}"/>
    <hyperlink ref="C183" r:id="rId393" xr:uid="{00000000-0004-0000-0000-000088010000}"/>
    <hyperlink ref="C184" r:id="rId394" xr:uid="{00000000-0004-0000-0000-000089010000}"/>
    <hyperlink ref="C185" r:id="rId395" xr:uid="{00000000-0004-0000-0000-00008A010000}"/>
    <hyperlink ref="C186" r:id="rId396" xr:uid="{00000000-0004-0000-0000-00008B010000}"/>
    <hyperlink ref="C187" r:id="rId397" xr:uid="{00000000-0004-0000-0000-00008C010000}"/>
    <hyperlink ref="C188" r:id="rId398" xr:uid="{00000000-0004-0000-0000-00008D010000}"/>
    <hyperlink ref="C189" r:id="rId399" xr:uid="{00000000-0004-0000-0000-00008E010000}"/>
    <hyperlink ref="C190" r:id="rId400" xr:uid="{00000000-0004-0000-0000-00008F010000}"/>
    <hyperlink ref="C191" r:id="rId401" xr:uid="{00000000-0004-0000-0000-000090010000}"/>
    <hyperlink ref="C194" r:id="rId402" xr:uid="{00000000-0004-0000-0000-000091010000}"/>
    <hyperlink ref="C195" r:id="rId403" xr:uid="{00000000-0004-0000-0000-000092010000}"/>
    <hyperlink ref="C196" r:id="rId404" xr:uid="{00000000-0004-0000-0000-000093010000}"/>
    <hyperlink ref="C197" r:id="rId405" xr:uid="{00000000-0004-0000-0000-000094010000}"/>
    <hyperlink ref="C198" r:id="rId406" xr:uid="{00000000-0004-0000-0000-000095010000}"/>
    <hyperlink ref="C199" r:id="rId407" xr:uid="{00000000-0004-0000-0000-000096010000}"/>
    <hyperlink ref="C200" r:id="rId408" xr:uid="{00000000-0004-0000-0000-000097010000}"/>
    <hyperlink ref="C201" r:id="rId409" xr:uid="{00000000-0004-0000-0000-000098010000}"/>
    <hyperlink ref="C202" r:id="rId410" xr:uid="{00000000-0004-0000-0000-000099010000}"/>
    <hyperlink ref="C203" r:id="rId411" xr:uid="{00000000-0004-0000-0000-00009A010000}"/>
    <hyperlink ref="C204" r:id="rId412" xr:uid="{00000000-0004-0000-0000-00009B010000}"/>
    <hyperlink ref="C205" r:id="rId413" xr:uid="{00000000-0004-0000-0000-00009C010000}"/>
    <hyperlink ref="C206" r:id="rId414" xr:uid="{00000000-0004-0000-0000-00009D010000}"/>
    <hyperlink ref="C207" r:id="rId415" xr:uid="{00000000-0004-0000-0000-00009E010000}"/>
    <hyperlink ref="C208" r:id="rId416" xr:uid="{00000000-0004-0000-0000-00009F010000}"/>
    <hyperlink ref="C209" r:id="rId417" xr:uid="{00000000-0004-0000-0000-0000A0010000}"/>
    <hyperlink ref="C210" r:id="rId418" xr:uid="{00000000-0004-0000-0000-0000A1010000}"/>
    <hyperlink ref="C211" r:id="rId419" xr:uid="{00000000-0004-0000-0000-0000A2010000}"/>
    <hyperlink ref="C212" r:id="rId420" xr:uid="{00000000-0004-0000-0000-0000A3010000}"/>
    <hyperlink ref="C213" r:id="rId421" xr:uid="{00000000-0004-0000-0000-0000A4010000}"/>
    <hyperlink ref="C214" r:id="rId422" xr:uid="{00000000-0004-0000-0000-0000A5010000}"/>
    <hyperlink ref="C215" r:id="rId423" xr:uid="{00000000-0004-0000-0000-0000A6010000}"/>
    <hyperlink ref="C271" r:id="rId424" xr:uid="{00000000-0004-0000-0000-0000A7010000}"/>
    <hyperlink ref="C278" r:id="rId425" xr:uid="{00000000-0004-0000-0000-0000A8010000}"/>
    <hyperlink ref="C276" r:id="rId426" xr:uid="{00000000-0004-0000-0000-0000A9010000}"/>
    <hyperlink ref="C274" r:id="rId427" xr:uid="{00000000-0004-0000-0000-0000AA010000}"/>
    <hyperlink ref="C273" r:id="rId428" xr:uid="{00000000-0004-0000-0000-0000AB010000}"/>
    <hyperlink ref="C272" r:id="rId429" xr:uid="{00000000-0004-0000-0000-0000AC010000}"/>
    <hyperlink ref="C216" r:id="rId430" xr:uid="{00000000-0004-0000-0000-0000AD010000}"/>
    <hyperlink ref="C217" r:id="rId431" xr:uid="{00000000-0004-0000-0000-0000AE010000}"/>
    <hyperlink ref="C218" r:id="rId432" xr:uid="{00000000-0004-0000-0000-0000AF010000}"/>
    <hyperlink ref="C219" r:id="rId433" xr:uid="{00000000-0004-0000-0000-0000B0010000}"/>
    <hyperlink ref="C220" r:id="rId434" xr:uid="{00000000-0004-0000-0000-0000B1010000}"/>
    <hyperlink ref="C221" r:id="rId435" xr:uid="{00000000-0004-0000-0000-0000B2010000}"/>
    <hyperlink ref="C222" r:id="rId436" xr:uid="{00000000-0004-0000-0000-0000B3010000}"/>
    <hyperlink ref="C223" r:id="rId437" xr:uid="{00000000-0004-0000-0000-0000B4010000}"/>
    <hyperlink ref="C224" r:id="rId438" xr:uid="{00000000-0004-0000-0000-0000B5010000}"/>
    <hyperlink ref="C225" r:id="rId439" xr:uid="{00000000-0004-0000-0000-0000B6010000}"/>
    <hyperlink ref="C226" r:id="rId440" xr:uid="{00000000-0004-0000-0000-0000B7010000}"/>
    <hyperlink ref="C227" r:id="rId441" xr:uid="{00000000-0004-0000-0000-0000B8010000}"/>
    <hyperlink ref="C228" r:id="rId442" xr:uid="{00000000-0004-0000-0000-0000B9010000}"/>
    <hyperlink ref="C229" r:id="rId443" xr:uid="{00000000-0004-0000-0000-0000BA010000}"/>
    <hyperlink ref="C279" r:id="rId444" xr:uid="{00000000-0004-0000-0000-0000BB010000}"/>
    <hyperlink ref="C275" r:id="rId445" xr:uid="{00000000-0004-0000-0000-0000BC010000}"/>
    <hyperlink ref="C230" r:id="rId446" xr:uid="{00000000-0004-0000-0000-0000BD010000}"/>
    <hyperlink ref="C277" r:id="rId447" xr:uid="{00000000-0004-0000-0000-0000BE010000}"/>
    <hyperlink ref="C280" r:id="rId448" xr:uid="{00000000-0004-0000-0000-0000BF010000}"/>
    <hyperlink ref="C231" r:id="rId449" xr:uid="{00000000-0004-0000-0000-0000C0010000}"/>
    <hyperlink ref="C232" r:id="rId450" xr:uid="{00000000-0004-0000-0000-0000C1010000}"/>
    <hyperlink ref="C233" r:id="rId451" xr:uid="{00000000-0004-0000-0000-0000C2010000}"/>
    <hyperlink ref="C234" r:id="rId452" xr:uid="{00000000-0004-0000-0000-0000C3010000}"/>
    <hyperlink ref="C235" r:id="rId453" xr:uid="{00000000-0004-0000-0000-0000C4010000}"/>
    <hyperlink ref="C236" r:id="rId454" xr:uid="{00000000-0004-0000-0000-0000C5010000}"/>
    <hyperlink ref="C237" r:id="rId455" xr:uid="{00000000-0004-0000-0000-0000C6010000}"/>
    <hyperlink ref="C238" r:id="rId456" xr:uid="{00000000-0004-0000-0000-0000C7010000}"/>
    <hyperlink ref="C239" r:id="rId457" xr:uid="{00000000-0004-0000-0000-0000C8010000}"/>
    <hyperlink ref="C240" r:id="rId458" xr:uid="{00000000-0004-0000-0000-0000C9010000}"/>
    <hyperlink ref="C241" r:id="rId459" xr:uid="{00000000-0004-0000-0000-0000CA010000}"/>
    <hyperlink ref="C242" r:id="rId460" xr:uid="{00000000-0004-0000-0000-0000CB010000}"/>
    <hyperlink ref="C243" r:id="rId461" xr:uid="{00000000-0004-0000-0000-0000CC010000}"/>
    <hyperlink ref="C244" r:id="rId462" xr:uid="{00000000-0004-0000-0000-0000CD010000}"/>
    <hyperlink ref="C245" r:id="rId463" xr:uid="{00000000-0004-0000-0000-0000CE010000}"/>
    <hyperlink ref="C246" r:id="rId464" xr:uid="{00000000-0004-0000-0000-0000CF010000}"/>
    <hyperlink ref="C247" r:id="rId465" xr:uid="{00000000-0004-0000-0000-0000D0010000}"/>
    <hyperlink ref="C248" r:id="rId466" xr:uid="{00000000-0004-0000-0000-0000D1010000}"/>
    <hyperlink ref="C249" r:id="rId467" xr:uid="{00000000-0004-0000-0000-0000D2010000}"/>
    <hyperlink ref="C250" r:id="rId468" xr:uid="{00000000-0004-0000-0000-0000D3010000}"/>
    <hyperlink ref="C251" r:id="rId469" xr:uid="{00000000-0004-0000-0000-0000D4010000}"/>
    <hyperlink ref="C252" r:id="rId470" xr:uid="{00000000-0004-0000-0000-0000D5010000}"/>
    <hyperlink ref="C253" r:id="rId471" xr:uid="{00000000-0004-0000-0000-0000D6010000}"/>
    <hyperlink ref="C254" r:id="rId472" xr:uid="{00000000-0004-0000-0000-0000D7010000}"/>
    <hyperlink ref="C255" r:id="rId473" xr:uid="{00000000-0004-0000-0000-0000D8010000}"/>
    <hyperlink ref="C256" r:id="rId474" xr:uid="{00000000-0004-0000-0000-0000D9010000}"/>
    <hyperlink ref="C257" r:id="rId475" xr:uid="{00000000-0004-0000-0000-0000DA010000}"/>
    <hyperlink ref="C258" r:id="rId476" xr:uid="{00000000-0004-0000-0000-0000DB010000}"/>
    <hyperlink ref="C259" r:id="rId477" xr:uid="{00000000-0004-0000-0000-0000DC010000}"/>
    <hyperlink ref="C260" r:id="rId478" xr:uid="{00000000-0004-0000-0000-0000DD010000}"/>
    <hyperlink ref="C261" r:id="rId479" xr:uid="{00000000-0004-0000-0000-0000DE010000}"/>
    <hyperlink ref="C262" r:id="rId480" xr:uid="{00000000-0004-0000-0000-0000DF010000}"/>
    <hyperlink ref="C263" r:id="rId481" xr:uid="{00000000-0004-0000-0000-0000E0010000}"/>
    <hyperlink ref="C264" r:id="rId482" xr:uid="{00000000-0004-0000-0000-0000E1010000}"/>
    <hyperlink ref="C265" r:id="rId483" xr:uid="{00000000-0004-0000-0000-0000E2010000}"/>
    <hyperlink ref="C266" r:id="rId484" xr:uid="{00000000-0004-0000-0000-0000E3010000}"/>
    <hyperlink ref="C267" r:id="rId485" xr:uid="{00000000-0004-0000-0000-0000E4010000}"/>
    <hyperlink ref="C268" r:id="rId486" xr:uid="{00000000-0004-0000-0000-0000E5010000}"/>
    <hyperlink ref="C269" r:id="rId487" xr:uid="{00000000-0004-0000-0000-0000E6010000}"/>
    <hyperlink ref="C270" r:id="rId488" xr:uid="{00000000-0004-0000-0000-0000E7010000}"/>
    <hyperlink ref="C281" r:id="rId489" xr:uid="{00000000-0004-0000-0000-0000E8010000}"/>
    <hyperlink ref="C282" r:id="rId490" xr:uid="{00000000-0004-0000-0000-0000E9010000}"/>
    <hyperlink ref="C283" r:id="rId491" xr:uid="{00000000-0004-0000-0000-0000EA010000}"/>
    <hyperlink ref="C284" r:id="rId492" xr:uid="{00000000-0004-0000-0000-0000EB010000}"/>
    <hyperlink ref="C285" r:id="rId493" xr:uid="{00000000-0004-0000-0000-0000EC010000}"/>
    <hyperlink ref="C286" r:id="rId494" xr:uid="{00000000-0004-0000-0000-0000ED010000}"/>
    <hyperlink ref="C287" r:id="rId495" xr:uid="{00000000-0004-0000-0000-0000EE010000}"/>
    <hyperlink ref="C288" r:id="rId496" xr:uid="{00000000-0004-0000-0000-0000EF010000}"/>
    <hyperlink ref="C310" r:id="rId497" xr:uid="{00000000-0004-0000-0000-0000F0010000}"/>
    <hyperlink ref="C311" r:id="rId498" xr:uid="{00000000-0004-0000-0000-0000F1010000}"/>
    <hyperlink ref="C289" r:id="rId499" xr:uid="{00000000-0004-0000-0000-0000F2010000}"/>
    <hyperlink ref="C290" r:id="rId500" xr:uid="{00000000-0004-0000-0000-0000F3010000}"/>
    <hyperlink ref="C291" r:id="rId501" xr:uid="{00000000-0004-0000-0000-0000F4010000}"/>
    <hyperlink ref="C292" r:id="rId502" xr:uid="{00000000-0004-0000-0000-0000F5010000}"/>
    <hyperlink ref="C308" r:id="rId503" xr:uid="{00000000-0004-0000-0000-0000F6010000}"/>
    <hyperlink ref="C293" r:id="rId504" xr:uid="{00000000-0004-0000-0000-0000F7010000}"/>
    <hyperlink ref="C294" r:id="rId505" xr:uid="{00000000-0004-0000-0000-0000F8010000}"/>
    <hyperlink ref="C307" r:id="rId506" xr:uid="{00000000-0004-0000-0000-0000F9010000}"/>
    <hyperlink ref="C312" r:id="rId507" xr:uid="{00000000-0004-0000-0000-0000FA010000}"/>
    <hyperlink ref="C309" r:id="rId508" xr:uid="{00000000-0004-0000-0000-0000FB010000}"/>
    <hyperlink ref="C295" r:id="rId509" xr:uid="{00000000-0004-0000-0000-0000FC010000}"/>
    <hyperlink ref="C296" r:id="rId510" xr:uid="{00000000-0004-0000-0000-0000FD010000}"/>
    <hyperlink ref="C297" r:id="rId511" xr:uid="{00000000-0004-0000-0000-0000FE010000}"/>
    <hyperlink ref="C298" r:id="rId512" xr:uid="{00000000-0004-0000-0000-0000FF010000}"/>
    <hyperlink ref="C299" r:id="rId513" xr:uid="{00000000-0004-0000-0000-000000020000}"/>
    <hyperlink ref="C300" r:id="rId514" xr:uid="{00000000-0004-0000-0000-000001020000}"/>
    <hyperlink ref="C301" r:id="rId515" xr:uid="{00000000-0004-0000-0000-000002020000}"/>
    <hyperlink ref="C302" r:id="rId516" xr:uid="{00000000-0004-0000-0000-000003020000}"/>
    <hyperlink ref="C303" r:id="rId517" xr:uid="{00000000-0004-0000-0000-000004020000}"/>
    <hyperlink ref="C304" r:id="rId518" xr:uid="{00000000-0004-0000-0000-000005020000}"/>
    <hyperlink ref="C305" r:id="rId519" xr:uid="{00000000-0004-0000-0000-000006020000}"/>
    <hyperlink ref="C306" r:id="rId520" xr:uid="{00000000-0004-0000-0000-000007020000}"/>
    <hyperlink ref="C314" r:id="rId521" xr:uid="{00000000-0004-0000-0000-000008020000}"/>
    <hyperlink ref="C315" r:id="rId522" xr:uid="{00000000-0004-0000-0000-000009020000}"/>
    <hyperlink ref="C316" r:id="rId523" xr:uid="{00000000-0004-0000-0000-00000A020000}"/>
    <hyperlink ref="C317" r:id="rId524" xr:uid="{00000000-0004-0000-0000-00000B020000}"/>
    <hyperlink ref="C318" r:id="rId525" xr:uid="{00000000-0004-0000-0000-00000C020000}"/>
    <hyperlink ref="C319" r:id="rId526" xr:uid="{00000000-0004-0000-0000-00000D020000}"/>
    <hyperlink ref="C320" r:id="rId527" xr:uid="{00000000-0004-0000-0000-00000E020000}"/>
    <hyperlink ref="C313" r:id="rId528" xr:uid="{00000000-0004-0000-0000-00000F020000}"/>
    <hyperlink ref="C321" r:id="rId529" xr:uid="{00000000-0004-0000-0000-000010020000}"/>
    <hyperlink ref="C322" r:id="rId530" xr:uid="{00000000-0004-0000-0000-000011020000}"/>
    <hyperlink ref="C367" r:id="rId531" xr:uid="{00000000-0004-0000-0000-000012020000}"/>
    <hyperlink ref="C368" r:id="rId532" xr:uid="{00000000-0004-0000-0000-000013020000}"/>
    <hyperlink ref="C364" r:id="rId533" xr:uid="{00000000-0004-0000-0000-000014020000}"/>
    <hyperlink ref="C365" r:id="rId534" xr:uid="{00000000-0004-0000-0000-000015020000}"/>
    <hyperlink ref="C370" r:id="rId535" xr:uid="{00000000-0004-0000-0000-000016020000}"/>
    <hyperlink ref="C362" r:id="rId536" xr:uid="{00000000-0004-0000-0000-000017020000}"/>
    <hyperlink ref="C363" r:id="rId537" xr:uid="{00000000-0004-0000-0000-000018020000}"/>
    <hyperlink ref="C369" r:id="rId538" xr:uid="{00000000-0004-0000-0000-000019020000}"/>
    <hyperlink ref="C323" r:id="rId539" xr:uid="{00000000-0004-0000-0000-00001A020000}"/>
    <hyperlink ref="C324" r:id="rId540" xr:uid="{00000000-0004-0000-0000-00001B020000}"/>
    <hyperlink ref="C325" r:id="rId541" xr:uid="{00000000-0004-0000-0000-00001C020000}"/>
    <hyperlink ref="C326" r:id="rId542" xr:uid="{00000000-0004-0000-0000-00001D020000}"/>
    <hyperlink ref="C327" r:id="rId543" xr:uid="{00000000-0004-0000-0000-00001E020000}"/>
    <hyperlink ref="C328" r:id="rId544" xr:uid="{00000000-0004-0000-0000-00001F020000}"/>
    <hyperlink ref="C329" r:id="rId545" xr:uid="{00000000-0004-0000-0000-000020020000}"/>
    <hyperlink ref="C330" r:id="rId546" xr:uid="{00000000-0004-0000-0000-000021020000}"/>
    <hyperlink ref="C331" r:id="rId547" xr:uid="{00000000-0004-0000-0000-000022020000}"/>
    <hyperlink ref="C332" r:id="rId548" xr:uid="{00000000-0004-0000-0000-000023020000}"/>
    <hyperlink ref="C333" r:id="rId549" xr:uid="{00000000-0004-0000-0000-000024020000}"/>
    <hyperlink ref="C366" r:id="rId550" xr:uid="{00000000-0004-0000-0000-000025020000}"/>
    <hyperlink ref="C334" r:id="rId551" xr:uid="{00000000-0004-0000-0000-000026020000}"/>
    <hyperlink ref="C335" r:id="rId552" xr:uid="{00000000-0004-0000-0000-000027020000}"/>
    <hyperlink ref="C336" r:id="rId553" xr:uid="{00000000-0004-0000-0000-000028020000}"/>
    <hyperlink ref="C337" r:id="rId554" xr:uid="{00000000-0004-0000-0000-000029020000}"/>
    <hyperlink ref="C338" r:id="rId555" xr:uid="{00000000-0004-0000-0000-00002A020000}"/>
    <hyperlink ref="C339" r:id="rId556" xr:uid="{00000000-0004-0000-0000-00002B020000}"/>
    <hyperlink ref="C340" r:id="rId557" xr:uid="{00000000-0004-0000-0000-00002C020000}"/>
    <hyperlink ref="C341" r:id="rId558" xr:uid="{00000000-0004-0000-0000-00002D020000}"/>
    <hyperlink ref="C342" r:id="rId559" xr:uid="{00000000-0004-0000-0000-00002E020000}"/>
    <hyperlink ref="C343" r:id="rId560" xr:uid="{00000000-0004-0000-0000-00002F020000}"/>
    <hyperlink ref="C344" r:id="rId561" xr:uid="{00000000-0004-0000-0000-000030020000}"/>
    <hyperlink ref="C345" r:id="rId562" xr:uid="{00000000-0004-0000-0000-000031020000}"/>
    <hyperlink ref="C346" r:id="rId563" xr:uid="{00000000-0004-0000-0000-000032020000}"/>
    <hyperlink ref="C347" r:id="rId564" xr:uid="{00000000-0004-0000-0000-000033020000}"/>
    <hyperlink ref="C348" r:id="rId565" xr:uid="{00000000-0004-0000-0000-000034020000}"/>
    <hyperlink ref="C349" r:id="rId566" xr:uid="{00000000-0004-0000-0000-000035020000}"/>
    <hyperlink ref="C350" r:id="rId567" xr:uid="{00000000-0004-0000-0000-000036020000}"/>
    <hyperlink ref="C351" r:id="rId568" xr:uid="{00000000-0004-0000-0000-000037020000}"/>
    <hyperlink ref="C352" r:id="rId569" xr:uid="{00000000-0004-0000-0000-000038020000}"/>
    <hyperlink ref="C353" r:id="rId570" xr:uid="{00000000-0004-0000-0000-000039020000}"/>
    <hyperlink ref="C354" r:id="rId571" xr:uid="{00000000-0004-0000-0000-00003A020000}"/>
    <hyperlink ref="C355" r:id="rId572" xr:uid="{00000000-0004-0000-0000-00003B020000}"/>
    <hyperlink ref="C356" r:id="rId573" xr:uid="{00000000-0004-0000-0000-00003C020000}"/>
    <hyperlink ref="C357" r:id="rId574" xr:uid="{00000000-0004-0000-0000-00003D020000}"/>
    <hyperlink ref="C358" r:id="rId575" xr:uid="{00000000-0004-0000-0000-00003E020000}"/>
    <hyperlink ref="C359" r:id="rId576" xr:uid="{00000000-0004-0000-0000-00003F020000}"/>
    <hyperlink ref="C360" r:id="rId577" xr:uid="{00000000-0004-0000-0000-000040020000}"/>
    <hyperlink ref="C361" r:id="rId578" xr:uid="{00000000-0004-0000-0000-000041020000}"/>
    <hyperlink ref="C371" r:id="rId579" xr:uid="{00000000-0004-0000-0000-000042020000}"/>
    <hyperlink ref="C372" r:id="rId580" xr:uid="{00000000-0004-0000-0000-000043020000}"/>
    <hyperlink ref="C373" r:id="rId581" xr:uid="{00000000-0004-0000-0000-000044020000}"/>
    <hyperlink ref="C374" r:id="rId582" xr:uid="{00000000-0004-0000-0000-000045020000}"/>
    <hyperlink ref="C375" r:id="rId583" xr:uid="{00000000-0004-0000-0000-000046020000}"/>
    <hyperlink ref="C403" r:id="rId584" xr:uid="{00000000-0004-0000-0000-000047020000}"/>
    <hyperlink ref="C404" r:id="rId585" xr:uid="{00000000-0004-0000-0000-000048020000}"/>
    <hyperlink ref="C399" r:id="rId586" xr:uid="{00000000-0004-0000-0000-000049020000}"/>
    <hyperlink ref="C400" r:id="rId587" xr:uid="{00000000-0004-0000-0000-00004A020000}"/>
    <hyperlink ref="C401" r:id="rId588" xr:uid="{00000000-0004-0000-0000-00004B020000}"/>
    <hyperlink ref="C405" r:id="rId589" xr:uid="{00000000-0004-0000-0000-00004C020000}"/>
    <hyperlink ref="C407" r:id="rId590" xr:uid="{00000000-0004-0000-0000-00004D020000}"/>
    <hyperlink ref="C402" r:id="rId591" xr:uid="{00000000-0004-0000-0000-00004E020000}"/>
    <hyperlink ref="C406" r:id="rId592" xr:uid="{00000000-0004-0000-0000-00004F020000}"/>
    <hyperlink ref="C376" r:id="rId593" xr:uid="{00000000-0004-0000-0000-000050020000}"/>
    <hyperlink ref="C377" r:id="rId594" xr:uid="{00000000-0004-0000-0000-000051020000}"/>
    <hyperlink ref="C378" r:id="rId595" xr:uid="{00000000-0004-0000-0000-000052020000}"/>
    <hyperlink ref="C379" r:id="rId596" xr:uid="{00000000-0004-0000-0000-000053020000}"/>
    <hyperlink ref="C380" r:id="rId597" xr:uid="{00000000-0004-0000-0000-000054020000}"/>
    <hyperlink ref="C381" r:id="rId598" xr:uid="{00000000-0004-0000-0000-000055020000}"/>
    <hyperlink ref="C382" r:id="rId599" xr:uid="{00000000-0004-0000-0000-000056020000}"/>
    <hyperlink ref="C383" r:id="rId600" xr:uid="{00000000-0004-0000-0000-000057020000}"/>
    <hyperlink ref="C384" r:id="rId601" xr:uid="{00000000-0004-0000-0000-000058020000}"/>
    <hyperlink ref="C385" r:id="rId602" xr:uid="{00000000-0004-0000-0000-000059020000}"/>
    <hyperlink ref="C386" r:id="rId603" xr:uid="{00000000-0004-0000-0000-00005A020000}"/>
    <hyperlink ref="C387" r:id="rId604" xr:uid="{00000000-0004-0000-0000-00005B020000}"/>
    <hyperlink ref="C388" r:id="rId605" xr:uid="{00000000-0004-0000-0000-00005C020000}"/>
    <hyperlink ref="C389" r:id="rId606" xr:uid="{00000000-0004-0000-0000-00005D020000}"/>
    <hyperlink ref="C390" r:id="rId607" xr:uid="{00000000-0004-0000-0000-00005E020000}"/>
    <hyperlink ref="C391" r:id="rId608" xr:uid="{00000000-0004-0000-0000-00005F020000}"/>
    <hyperlink ref="C392" r:id="rId609" xr:uid="{00000000-0004-0000-0000-000060020000}"/>
    <hyperlink ref="C393" r:id="rId610" xr:uid="{00000000-0004-0000-0000-000061020000}"/>
    <hyperlink ref="C394" r:id="rId611" xr:uid="{00000000-0004-0000-0000-000062020000}"/>
    <hyperlink ref="C395" r:id="rId612" xr:uid="{00000000-0004-0000-0000-000063020000}"/>
    <hyperlink ref="C396" r:id="rId613" xr:uid="{00000000-0004-0000-0000-000064020000}"/>
    <hyperlink ref="C397" r:id="rId614" xr:uid="{00000000-0004-0000-0000-000065020000}"/>
    <hyperlink ref="C398" r:id="rId615" xr:uid="{00000000-0004-0000-0000-000066020000}"/>
    <hyperlink ref="C409" r:id="rId616" xr:uid="{00000000-0004-0000-0000-000067020000}"/>
    <hyperlink ref="C410" r:id="rId617" xr:uid="{00000000-0004-0000-0000-000068020000}"/>
    <hyperlink ref="C411" r:id="rId618" xr:uid="{00000000-0004-0000-0000-000069020000}"/>
    <hyperlink ref="C412" r:id="rId619" xr:uid="{00000000-0004-0000-0000-00006A020000}"/>
    <hyperlink ref="C413" r:id="rId620" xr:uid="{00000000-0004-0000-0000-00006B020000}"/>
    <hyperlink ref="C414" r:id="rId621" xr:uid="{00000000-0004-0000-0000-00006C020000}"/>
    <hyperlink ref="C415" r:id="rId622" xr:uid="{00000000-0004-0000-0000-00006D020000}"/>
    <hyperlink ref="C416" r:id="rId623" xr:uid="{00000000-0004-0000-0000-00006E020000}"/>
    <hyperlink ref="C417" r:id="rId624" xr:uid="{00000000-0004-0000-0000-00006F020000}"/>
    <hyperlink ref="C418" r:id="rId625" xr:uid="{00000000-0004-0000-0000-000070020000}"/>
    <hyperlink ref="C419" r:id="rId626" xr:uid="{00000000-0004-0000-0000-000071020000}"/>
    <hyperlink ref="C420" r:id="rId627" xr:uid="{00000000-0004-0000-0000-000072020000}"/>
    <hyperlink ref="C421" r:id="rId628" xr:uid="{00000000-0004-0000-0000-000073020000}"/>
    <hyperlink ref="C422" r:id="rId629" xr:uid="{00000000-0004-0000-0000-000074020000}"/>
    <hyperlink ref="C423" r:id="rId630" xr:uid="{00000000-0004-0000-0000-000075020000}"/>
    <hyperlink ref="C424" r:id="rId631" xr:uid="{00000000-0004-0000-0000-000076020000}"/>
    <hyperlink ref="C425" r:id="rId632" xr:uid="{00000000-0004-0000-0000-000077020000}"/>
    <hyperlink ref="C426" r:id="rId633" xr:uid="{00000000-0004-0000-0000-000078020000}"/>
    <hyperlink ref="C450" r:id="rId634" xr:uid="{00000000-0004-0000-0000-000079020000}"/>
    <hyperlink ref="C452" r:id="rId635" xr:uid="{00000000-0004-0000-0000-00007A020000}"/>
    <hyperlink ref="C408" r:id="rId636" xr:uid="{00000000-0004-0000-0000-00007B020000}"/>
    <hyperlink ref="C451" r:id="rId637" xr:uid="{00000000-0004-0000-0000-00007C020000}"/>
    <hyperlink ref="C453" r:id="rId638" xr:uid="{00000000-0004-0000-0000-00007D020000}"/>
    <hyperlink ref="C427" r:id="rId639" xr:uid="{00000000-0004-0000-0000-00007E020000}"/>
    <hyperlink ref="C428" r:id="rId640" xr:uid="{00000000-0004-0000-0000-00007F020000}"/>
    <hyperlink ref="C429" r:id="rId641" xr:uid="{00000000-0004-0000-0000-000080020000}"/>
    <hyperlink ref="C430" r:id="rId642" xr:uid="{00000000-0004-0000-0000-000081020000}"/>
    <hyperlink ref="C454" r:id="rId643" xr:uid="{00000000-0004-0000-0000-000082020000}"/>
    <hyperlink ref="C431" r:id="rId644" xr:uid="{00000000-0004-0000-0000-000083020000}"/>
    <hyperlink ref="C432" r:id="rId645" xr:uid="{00000000-0004-0000-0000-000084020000}"/>
    <hyperlink ref="C433" r:id="rId646" xr:uid="{00000000-0004-0000-0000-000085020000}"/>
    <hyperlink ref="C434" r:id="rId647" xr:uid="{00000000-0004-0000-0000-000086020000}"/>
    <hyperlink ref="C435" r:id="rId648" xr:uid="{00000000-0004-0000-0000-000087020000}"/>
    <hyperlink ref="C436" r:id="rId649" xr:uid="{00000000-0004-0000-0000-000088020000}"/>
    <hyperlink ref="C437" r:id="rId650" xr:uid="{00000000-0004-0000-0000-000089020000}"/>
    <hyperlink ref="C438" r:id="rId651" xr:uid="{00000000-0004-0000-0000-00008A020000}"/>
    <hyperlink ref="C439" r:id="rId652" xr:uid="{00000000-0004-0000-0000-00008B020000}"/>
    <hyperlink ref="C440" r:id="rId653" xr:uid="{00000000-0004-0000-0000-00008C020000}"/>
    <hyperlink ref="C441" r:id="rId654" xr:uid="{00000000-0004-0000-0000-00008D020000}"/>
    <hyperlink ref="C442" r:id="rId655" xr:uid="{00000000-0004-0000-0000-00008E020000}"/>
    <hyperlink ref="C443" r:id="rId656" xr:uid="{00000000-0004-0000-0000-00008F020000}"/>
    <hyperlink ref="C444" r:id="rId657" xr:uid="{00000000-0004-0000-0000-000090020000}"/>
    <hyperlink ref="C445" r:id="rId658" xr:uid="{00000000-0004-0000-0000-000091020000}"/>
    <hyperlink ref="C446" r:id="rId659" xr:uid="{00000000-0004-0000-0000-000092020000}"/>
    <hyperlink ref="C447" r:id="rId660" xr:uid="{00000000-0004-0000-0000-000093020000}"/>
    <hyperlink ref="C448" r:id="rId661" xr:uid="{00000000-0004-0000-0000-000094020000}"/>
    <hyperlink ref="C449" r:id="rId662" xr:uid="{00000000-0004-0000-0000-000095020000}"/>
    <hyperlink ref="C490" r:id="rId663" xr:uid="{00000000-0004-0000-0000-000096020000}"/>
    <hyperlink ref="C491" r:id="rId664" xr:uid="{00000000-0004-0000-0000-000097020000}"/>
    <hyperlink ref="C458" r:id="rId665" xr:uid="{00000000-0004-0000-0000-000098020000}"/>
    <hyperlink ref="C459" r:id="rId666" xr:uid="{00000000-0004-0000-0000-000099020000}"/>
    <hyperlink ref="C460" r:id="rId667" xr:uid="{00000000-0004-0000-0000-00009A020000}"/>
    <hyperlink ref="C461" r:id="rId668" xr:uid="{00000000-0004-0000-0000-00009B020000}"/>
    <hyperlink ref="C462" r:id="rId669" xr:uid="{00000000-0004-0000-0000-00009C020000}"/>
    <hyperlink ref="C463" r:id="rId670" xr:uid="{00000000-0004-0000-0000-00009D020000}"/>
    <hyperlink ref="C464" r:id="rId671" xr:uid="{00000000-0004-0000-0000-00009E020000}"/>
    <hyperlink ref="C465" r:id="rId672" xr:uid="{00000000-0004-0000-0000-00009F020000}"/>
    <hyperlink ref="C466" r:id="rId673" xr:uid="{00000000-0004-0000-0000-0000A0020000}"/>
    <hyperlink ref="C467" r:id="rId674" xr:uid="{00000000-0004-0000-0000-0000A1020000}"/>
    <hyperlink ref="C468" r:id="rId675" xr:uid="{00000000-0004-0000-0000-0000A2020000}"/>
    <hyperlink ref="C492" r:id="rId676" xr:uid="{00000000-0004-0000-0000-0000A3020000}"/>
    <hyperlink ref="C489" r:id="rId677" xr:uid="{00000000-0004-0000-0000-0000A4020000}"/>
    <hyperlink ref="C456" r:id="rId678" xr:uid="{00000000-0004-0000-0000-0000A5020000}"/>
    <hyperlink ref="C457" r:id="rId679" xr:uid="{00000000-0004-0000-0000-0000A6020000}"/>
    <hyperlink ref="C455" r:id="rId680" xr:uid="{00000000-0004-0000-0000-0000A7020000}"/>
    <hyperlink ref="C488" r:id="rId681" xr:uid="{00000000-0004-0000-0000-0000A8020000}"/>
    <hyperlink ref="C469" r:id="rId682" xr:uid="{00000000-0004-0000-0000-0000A9020000}"/>
    <hyperlink ref="C470" r:id="rId683" xr:uid="{00000000-0004-0000-0000-0000AA020000}"/>
    <hyperlink ref="C471" r:id="rId684" xr:uid="{00000000-0004-0000-0000-0000AB020000}"/>
    <hyperlink ref="C472" r:id="rId685" xr:uid="{00000000-0004-0000-0000-0000AC020000}"/>
    <hyperlink ref="C473" r:id="rId686" xr:uid="{00000000-0004-0000-0000-0000AD020000}"/>
    <hyperlink ref="C474" r:id="rId687" xr:uid="{00000000-0004-0000-0000-0000AE020000}"/>
    <hyperlink ref="C475" r:id="rId688" xr:uid="{00000000-0004-0000-0000-0000AF020000}"/>
    <hyperlink ref="C476" r:id="rId689" xr:uid="{00000000-0004-0000-0000-0000B0020000}"/>
    <hyperlink ref="C477" r:id="rId690" xr:uid="{00000000-0004-0000-0000-0000B1020000}"/>
    <hyperlink ref="C478" r:id="rId691" xr:uid="{00000000-0004-0000-0000-0000B2020000}"/>
    <hyperlink ref="C479" r:id="rId692" xr:uid="{00000000-0004-0000-0000-0000B3020000}"/>
    <hyperlink ref="C480" r:id="rId693" xr:uid="{00000000-0004-0000-0000-0000B4020000}"/>
    <hyperlink ref="C481" r:id="rId694" xr:uid="{00000000-0004-0000-0000-0000B5020000}"/>
    <hyperlink ref="C482" r:id="rId695" xr:uid="{00000000-0004-0000-0000-0000B6020000}"/>
    <hyperlink ref="C483" r:id="rId696" xr:uid="{00000000-0004-0000-0000-0000B7020000}"/>
    <hyperlink ref="C484" r:id="rId697" xr:uid="{00000000-0004-0000-0000-0000B8020000}"/>
    <hyperlink ref="C485" r:id="rId698" xr:uid="{00000000-0004-0000-0000-0000B9020000}"/>
    <hyperlink ref="C486" r:id="rId699" xr:uid="{00000000-0004-0000-0000-0000BA020000}"/>
    <hyperlink ref="C487" r:id="rId700" xr:uid="{00000000-0004-0000-0000-0000BB020000}"/>
    <hyperlink ref="C496" r:id="rId701" xr:uid="{00000000-0004-0000-0000-0000BC020000}"/>
    <hyperlink ref="C497" r:id="rId702" xr:uid="{00000000-0004-0000-0000-0000BD020000}"/>
    <hyperlink ref="C498" r:id="rId703" xr:uid="{00000000-0004-0000-0000-0000BE020000}"/>
    <hyperlink ref="C499" r:id="rId704" xr:uid="{00000000-0004-0000-0000-0000BF020000}"/>
    <hyperlink ref="C500" r:id="rId705" xr:uid="{00000000-0004-0000-0000-0000C0020000}"/>
    <hyperlink ref="C502" r:id="rId706" xr:uid="{00000000-0004-0000-0000-0000C1020000}"/>
    <hyperlink ref="C503" r:id="rId707" xr:uid="{00000000-0004-0000-0000-0000C2020000}"/>
    <hyperlink ref="C504" r:id="rId708" xr:uid="{00000000-0004-0000-0000-0000C3020000}"/>
    <hyperlink ref="C505" r:id="rId709" xr:uid="{00000000-0004-0000-0000-0000C4020000}"/>
    <hyperlink ref="C506" r:id="rId710" xr:uid="{00000000-0004-0000-0000-0000C5020000}"/>
    <hyperlink ref="C507" r:id="rId711" xr:uid="{00000000-0004-0000-0000-0000C6020000}"/>
    <hyperlink ref="C508" r:id="rId712" xr:uid="{00000000-0004-0000-0000-0000C7020000}"/>
    <hyperlink ref="C509" r:id="rId713" xr:uid="{00000000-0004-0000-0000-0000C8020000}"/>
    <hyperlink ref="C510" r:id="rId714" xr:uid="{00000000-0004-0000-0000-0000C9020000}"/>
    <hyperlink ref="C511" r:id="rId715" xr:uid="{00000000-0004-0000-0000-0000CA020000}"/>
    <hyperlink ref="C561" r:id="rId716" xr:uid="{00000000-0004-0000-0000-0000CB020000}"/>
    <hyperlink ref="C562" r:id="rId717" xr:uid="{00000000-0004-0000-0000-0000CC020000}"/>
    <hyperlink ref="C560" r:id="rId718" xr:uid="{00000000-0004-0000-0000-0000CD020000}"/>
    <hyperlink ref="C493" r:id="rId719" xr:uid="{00000000-0004-0000-0000-0000CE020000}"/>
    <hyperlink ref="C495" r:id="rId720" xr:uid="{00000000-0004-0000-0000-0000CF020000}"/>
    <hyperlink ref="C556" r:id="rId721" xr:uid="{00000000-0004-0000-0000-0000D0020000}"/>
    <hyperlink ref="C512" r:id="rId722" xr:uid="{00000000-0004-0000-0000-0000D1020000}"/>
    <hyperlink ref="C557" r:id="rId723" xr:uid="{00000000-0004-0000-0000-0000D2020000}"/>
    <hyperlink ref="C558" r:id="rId724" xr:uid="{00000000-0004-0000-0000-0000D3020000}"/>
    <hyperlink ref="C559" r:id="rId725" xr:uid="{00000000-0004-0000-0000-0000D4020000}"/>
    <hyperlink ref="C553" r:id="rId726" xr:uid="{00000000-0004-0000-0000-0000D5020000}"/>
    <hyperlink ref="C554" r:id="rId727" xr:uid="{00000000-0004-0000-0000-0000D6020000}"/>
    <hyperlink ref="C513" r:id="rId728" xr:uid="{00000000-0004-0000-0000-0000D7020000}"/>
    <hyperlink ref="C555" r:id="rId729" xr:uid="{00000000-0004-0000-0000-0000D8020000}"/>
    <hyperlink ref="C494" r:id="rId730" xr:uid="{00000000-0004-0000-0000-0000D9020000}"/>
    <hyperlink ref="C514" r:id="rId731" xr:uid="{00000000-0004-0000-0000-0000DA020000}"/>
    <hyperlink ref="C515" r:id="rId732" xr:uid="{00000000-0004-0000-0000-0000DB020000}"/>
    <hyperlink ref="C516" r:id="rId733" xr:uid="{00000000-0004-0000-0000-0000DC020000}"/>
    <hyperlink ref="C517" r:id="rId734" xr:uid="{00000000-0004-0000-0000-0000DD020000}"/>
    <hyperlink ref="C518" r:id="rId735" xr:uid="{00000000-0004-0000-0000-0000DE020000}"/>
    <hyperlink ref="C519" r:id="rId736" xr:uid="{00000000-0004-0000-0000-0000DF020000}"/>
    <hyperlink ref="C520" r:id="rId737" xr:uid="{00000000-0004-0000-0000-0000E0020000}"/>
    <hyperlink ref="C521" r:id="rId738" xr:uid="{00000000-0004-0000-0000-0000E1020000}"/>
    <hyperlink ref="C522" r:id="rId739" xr:uid="{00000000-0004-0000-0000-0000E2020000}"/>
    <hyperlink ref="C523" r:id="rId740" xr:uid="{00000000-0004-0000-0000-0000E3020000}"/>
    <hyperlink ref="C524" r:id="rId741" xr:uid="{00000000-0004-0000-0000-0000E4020000}"/>
    <hyperlink ref="C525" r:id="rId742" xr:uid="{00000000-0004-0000-0000-0000E5020000}"/>
    <hyperlink ref="C526" r:id="rId743" xr:uid="{00000000-0004-0000-0000-0000E6020000}"/>
    <hyperlink ref="C527" r:id="rId744" xr:uid="{00000000-0004-0000-0000-0000E7020000}"/>
    <hyperlink ref="C528" r:id="rId745" xr:uid="{00000000-0004-0000-0000-0000E8020000}"/>
    <hyperlink ref="C529" r:id="rId746" xr:uid="{00000000-0004-0000-0000-0000E9020000}"/>
    <hyperlink ref="C530" r:id="rId747" xr:uid="{00000000-0004-0000-0000-0000EA020000}"/>
    <hyperlink ref="C531" r:id="rId748" xr:uid="{00000000-0004-0000-0000-0000EB020000}"/>
    <hyperlink ref="C532" r:id="rId749" xr:uid="{00000000-0004-0000-0000-0000EC020000}"/>
    <hyperlink ref="C533" r:id="rId750" xr:uid="{00000000-0004-0000-0000-0000ED020000}"/>
    <hyperlink ref="C534" r:id="rId751" xr:uid="{00000000-0004-0000-0000-0000EE020000}"/>
    <hyperlink ref="C535" r:id="rId752" xr:uid="{00000000-0004-0000-0000-0000EF020000}"/>
    <hyperlink ref="C536" r:id="rId753" xr:uid="{00000000-0004-0000-0000-0000F0020000}"/>
    <hyperlink ref="C537" r:id="rId754" xr:uid="{00000000-0004-0000-0000-0000F1020000}"/>
    <hyperlink ref="C538" r:id="rId755" xr:uid="{00000000-0004-0000-0000-0000F2020000}"/>
    <hyperlink ref="C539" r:id="rId756" xr:uid="{00000000-0004-0000-0000-0000F3020000}"/>
    <hyperlink ref="C540" r:id="rId757" xr:uid="{00000000-0004-0000-0000-0000F4020000}"/>
    <hyperlink ref="C541" r:id="rId758" xr:uid="{00000000-0004-0000-0000-0000F5020000}"/>
    <hyperlink ref="C542" r:id="rId759" xr:uid="{00000000-0004-0000-0000-0000F6020000}"/>
    <hyperlink ref="C543" r:id="rId760" xr:uid="{00000000-0004-0000-0000-0000F7020000}"/>
    <hyperlink ref="C544" r:id="rId761" xr:uid="{00000000-0004-0000-0000-0000F8020000}"/>
    <hyperlink ref="C545" r:id="rId762" xr:uid="{00000000-0004-0000-0000-0000F9020000}"/>
    <hyperlink ref="C546" r:id="rId763" xr:uid="{00000000-0004-0000-0000-0000FA020000}"/>
    <hyperlink ref="C547" r:id="rId764" xr:uid="{00000000-0004-0000-0000-0000FB020000}"/>
    <hyperlink ref="C548" r:id="rId765" xr:uid="{00000000-0004-0000-0000-0000FC020000}"/>
    <hyperlink ref="C549" r:id="rId766" xr:uid="{00000000-0004-0000-0000-0000FD020000}"/>
    <hyperlink ref="C550" r:id="rId767" xr:uid="{00000000-0004-0000-0000-0000FE020000}"/>
    <hyperlink ref="C551" r:id="rId768" xr:uid="{00000000-0004-0000-0000-0000FF020000}"/>
    <hyperlink ref="C552" r:id="rId769" xr:uid="{00000000-0004-0000-0000-000000030000}"/>
    <hyperlink ref="C565" r:id="rId770" xr:uid="{00000000-0004-0000-0000-000001030000}"/>
    <hyperlink ref="C566" r:id="rId771" xr:uid="{00000000-0004-0000-0000-000002030000}"/>
    <hyperlink ref="C567" r:id="rId772" xr:uid="{00000000-0004-0000-0000-000003030000}"/>
    <hyperlink ref="C568" r:id="rId773" xr:uid="{00000000-0004-0000-0000-000004030000}"/>
    <hyperlink ref="C569" r:id="rId774" xr:uid="{00000000-0004-0000-0000-000005030000}"/>
    <hyperlink ref="C586" r:id="rId775" xr:uid="{00000000-0004-0000-0000-000006030000}"/>
    <hyperlink ref="C587" r:id="rId776" xr:uid="{00000000-0004-0000-0000-000007030000}"/>
    <hyperlink ref="C564" r:id="rId777" xr:uid="{00000000-0004-0000-0000-000008030000}"/>
    <hyperlink ref="C563" r:id="rId778" xr:uid="{00000000-0004-0000-0000-000009030000}"/>
    <hyperlink ref="C570" r:id="rId779" xr:uid="{00000000-0004-0000-0000-00000A030000}"/>
    <hyperlink ref="C571" r:id="rId780" xr:uid="{00000000-0004-0000-0000-00000B030000}"/>
    <hyperlink ref="C572" r:id="rId781" xr:uid="{00000000-0004-0000-0000-00000C030000}"/>
    <hyperlink ref="C573" r:id="rId782" xr:uid="{00000000-0004-0000-0000-00000D030000}"/>
    <hyperlink ref="C574" r:id="rId783" xr:uid="{00000000-0004-0000-0000-00000E030000}"/>
    <hyperlink ref="C575" r:id="rId784" xr:uid="{00000000-0004-0000-0000-00000F030000}"/>
    <hyperlink ref="C576" r:id="rId785" xr:uid="{00000000-0004-0000-0000-000010030000}"/>
    <hyperlink ref="C577" r:id="rId786" xr:uid="{00000000-0004-0000-0000-000011030000}"/>
    <hyperlink ref="C578" r:id="rId787" xr:uid="{00000000-0004-0000-0000-000012030000}"/>
    <hyperlink ref="C579" r:id="rId788" xr:uid="{00000000-0004-0000-0000-000013030000}"/>
    <hyperlink ref="C580" r:id="rId789" xr:uid="{00000000-0004-0000-0000-000014030000}"/>
    <hyperlink ref="C581" r:id="rId790" xr:uid="{00000000-0004-0000-0000-000015030000}"/>
    <hyperlink ref="C582" r:id="rId791" xr:uid="{00000000-0004-0000-0000-000016030000}"/>
    <hyperlink ref="C583" r:id="rId792" xr:uid="{00000000-0004-0000-0000-000017030000}"/>
    <hyperlink ref="C584" r:id="rId793" xr:uid="{00000000-0004-0000-0000-000018030000}"/>
    <hyperlink ref="C585" r:id="rId794" xr:uid="{00000000-0004-0000-0000-000019030000}"/>
    <hyperlink ref="C595" r:id="rId795" xr:uid="{00000000-0004-0000-0000-00001A030000}"/>
    <hyperlink ref="C596" r:id="rId796" xr:uid="{00000000-0004-0000-0000-00001B030000}"/>
    <hyperlink ref="C597" r:id="rId797" xr:uid="{00000000-0004-0000-0000-00001C030000}"/>
    <hyperlink ref="C598" r:id="rId798" xr:uid="{00000000-0004-0000-0000-00001D030000}"/>
    <hyperlink ref="C599" r:id="rId799" xr:uid="{00000000-0004-0000-0000-00001E030000}"/>
    <hyperlink ref="C600" r:id="rId800" xr:uid="{00000000-0004-0000-0000-00001F030000}"/>
    <hyperlink ref="C601" r:id="rId801" xr:uid="{00000000-0004-0000-0000-000020030000}"/>
    <hyperlink ref="C602" r:id="rId802" xr:uid="{00000000-0004-0000-0000-000021030000}"/>
    <hyperlink ref="C603" r:id="rId803" xr:uid="{00000000-0004-0000-0000-000022030000}"/>
    <hyperlink ref="C604" r:id="rId804" xr:uid="{00000000-0004-0000-0000-000023030000}"/>
    <hyperlink ref="C605" r:id="rId805" xr:uid="{00000000-0004-0000-0000-000024030000}"/>
    <hyperlink ref="C606" r:id="rId806" xr:uid="{00000000-0004-0000-0000-000025030000}"/>
    <hyperlink ref="C607" r:id="rId807" xr:uid="{00000000-0004-0000-0000-000026030000}"/>
    <hyperlink ref="C608" r:id="rId808" xr:uid="{00000000-0004-0000-0000-000027030000}"/>
    <hyperlink ref="C609" r:id="rId809" xr:uid="{00000000-0004-0000-0000-000028030000}"/>
    <hyperlink ref="C610" r:id="rId810" xr:uid="{00000000-0004-0000-0000-000029030000}"/>
    <hyperlink ref="C646" r:id="rId811" xr:uid="{00000000-0004-0000-0000-00002A030000}"/>
    <hyperlink ref="C647" r:id="rId812" xr:uid="{00000000-0004-0000-0000-00002B030000}"/>
    <hyperlink ref="C611" r:id="rId813" xr:uid="{00000000-0004-0000-0000-00002C030000}"/>
    <hyperlink ref="C650" r:id="rId814" xr:uid="{00000000-0004-0000-0000-00002D030000}"/>
    <hyperlink ref="C593" r:id="rId815" xr:uid="{00000000-0004-0000-0000-00002E030000}"/>
    <hyperlink ref="C594" r:id="rId816" xr:uid="{00000000-0004-0000-0000-00002F030000}"/>
    <hyperlink ref="C592" r:id="rId817" xr:uid="{00000000-0004-0000-0000-000030030000}"/>
    <hyperlink ref="C591" r:id="rId818" xr:uid="{00000000-0004-0000-0000-000031030000}"/>
    <hyperlink ref="C590" r:id="rId819" xr:uid="{00000000-0004-0000-0000-000032030000}"/>
    <hyperlink ref="C588" r:id="rId820" xr:uid="{00000000-0004-0000-0000-000033030000}"/>
    <hyperlink ref="C589" r:id="rId821" xr:uid="{00000000-0004-0000-0000-000034030000}"/>
    <hyperlink ref="C648" r:id="rId822" xr:uid="{00000000-0004-0000-0000-000035030000}"/>
    <hyperlink ref="C649" r:id="rId823" xr:uid="{00000000-0004-0000-0000-000036030000}"/>
    <hyperlink ref="C612" r:id="rId824" xr:uid="{00000000-0004-0000-0000-000037030000}"/>
    <hyperlink ref="C613" r:id="rId825" xr:uid="{00000000-0004-0000-0000-000038030000}"/>
    <hyperlink ref="C614" r:id="rId826" xr:uid="{00000000-0004-0000-0000-000039030000}"/>
    <hyperlink ref="C615" r:id="rId827" xr:uid="{00000000-0004-0000-0000-00003A030000}"/>
    <hyperlink ref="C616" r:id="rId828" xr:uid="{00000000-0004-0000-0000-00003B030000}"/>
    <hyperlink ref="C617" r:id="rId829" xr:uid="{00000000-0004-0000-0000-00003C030000}"/>
    <hyperlink ref="C618" r:id="rId830" xr:uid="{00000000-0004-0000-0000-00003D030000}"/>
    <hyperlink ref="C619" r:id="rId831" xr:uid="{00000000-0004-0000-0000-00003E030000}"/>
    <hyperlink ref="C620" r:id="rId832" xr:uid="{00000000-0004-0000-0000-00003F030000}"/>
    <hyperlink ref="C621" r:id="rId833" xr:uid="{00000000-0004-0000-0000-000040030000}"/>
    <hyperlink ref="C622" r:id="rId834" xr:uid="{00000000-0004-0000-0000-000041030000}"/>
    <hyperlink ref="C623" r:id="rId835" xr:uid="{00000000-0004-0000-0000-000042030000}"/>
    <hyperlink ref="C624" r:id="rId836" xr:uid="{00000000-0004-0000-0000-000043030000}"/>
    <hyperlink ref="C625" r:id="rId837" xr:uid="{00000000-0004-0000-0000-000044030000}"/>
    <hyperlink ref="C626" r:id="rId838" xr:uid="{00000000-0004-0000-0000-000045030000}"/>
    <hyperlink ref="C627" r:id="rId839" xr:uid="{00000000-0004-0000-0000-000046030000}"/>
    <hyperlink ref="C628" r:id="rId840" xr:uid="{00000000-0004-0000-0000-000047030000}"/>
    <hyperlink ref="C629" r:id="rId841" xr:uid="{00000000-0004-0000-0000-000048030000}"/>
    <hyperlink ref="C630" r:id="rId842" xr:uid="{00000000-0004-0000-0000-000049030000}"/>
    <hyperlink ref="C631" r:id="rId843" xr:uid="{00000000-0004-0000-0000-00004A030000}"/>
    <hyperlink ref="C632" r:id="rId844" xr:uid="{00000000-0004-0000-0000-00004B030000}"/>
    <hyperlink ref="C633" r:id="rId845" xr:uid="{00000000-0004-0000-0000-00004C030000}"/>
    <hyperlink ref="C634" r:id="rId846" xr:uid="{00000000-0004-0000-0000-00004D030000}"/>
    <hyperlink ref="C635" r:id="rId847" xr:uid="{00000000-0004-0000-0000-00004E030000}"/>
    <hyperlink ref="C636" r:id="rId848" xr:uid="{00000000-0004-0000-0000-00004F030000}"/>
    <hyperlink ref="C637" r:id="rId849" xr:uid="{00000000-0004-0000-0000-000050030000}"/>
    <hyperlink ref="C638" r:id="rId850" xr:uid="{00000000-0004-0000-0000-000051030000}"/>
    <hyperlink ref="C639" r:id="rId851" xr:uid="{00000000-0004-0000-0000-000052030000}"/>
    <hyperlink ref="C640" r:id="rId852" xr:uid="{00000000-0004-0000-0000-000053030000}"/>
    <hyperlink ref="C641" r:id="rId853" xr:uid="{00000000-0004-0000-0000-000054030000}"/>
    <hyperlink ref="C642" r:id="rId854" xr:uid="{00000000-0004-0000-0000-000055030000}"/>
    <hyperlink ref="C643" r:id="rId855" xr:uid="{00000000-0004-0000-0000-000056030000}"/>
    <hyperlink ref="C644" r:id="rId856" xr:uid="{00000000-0004-0000-0000-000057030000}"/>
    <hyperlink ref="C645" r:id="rId857" xr:uid="{00000000-0004-0000-0000-000058030000}"/>
    <hyperlink ref="C654" r:id="rId858" xr:uid="{00000000-0004-0000-0000-000059030000}"/>
    <hyperlink ref="C655" r:id="rId859" xr:uid="{00000000-0004-0000-0000-00005A030000}"/>
    <hyperlink ref="C656" r:id="rId860" xr:uid="{00000000-0004-0000-0000-00005B030000}"/>
    <hyperlink ref="C657" r:id="rId861" xr:uid="{00000000-0004-0000-0000-00005C030000}"/>
    <hyperlink ref="C658" r:id="rId862" xr:uid="{00000000-0004-0000-0000-00005D030000}"/>
    <hyperlink ref="C659" r:id="rId863" xr:uid="{00000000-0004-0000-0000-00005E030000}"/>
    <hyperlink ref="C660" r:id="rId864" xr:uid="{00000000-0004-0000-0000-00005F030000}"/>
    <hyperlink ref="C661" r:id="rId865" xr:uid="{00000000-0004-0000-0000-000060030000}"/>
    <hyperlink ref="C690" r:id="rId866" xr:uid="{00000000-0004-0000-0000-000061030000}"/>
    <hyperlink ref="C691" r:id="rId867" xr:uid="{00000000-0004-0000-0000-000062030000}"/>
    <hyperlink ref="C692" r:id="rId868" xr:uid="{00000000-0004-0000-0000-000063030000}"/>
    <hyperlink ref="C693" r:id="rId869" xr:uid="{00000000-0004-0000-0000-000064030000}"/>
    <hyperlink ref="C652" r:id="rId870" xr:uid="{00000000-0004-0000-0000-000065030000}"/>
    <hyperlink ref="C653" r:id="rId871" xr:uid="{00000000-0004-0000-0000-000066030000}"/>
    <hyperlink ref="C689" r:id="rId872" xr:uid="{00000000-0004-0000-0000-000067030000}"/>
    <hyperlink ref="C651" r:id="rId873" xr:uid="{00000000-0004-0000-0000-000068030000}"/>
    <hyperlink ref="C662" r:id="rId874" xr:uid="{00000000-0004-0000-0000-000069030000}"/>
    <hyperlink ref="C663" r:id="rId875" xr:uid="{00000000-0004-0000-0000-00006A030000}"/>
    <hyperlink ref="C664" r:id="rId876" xr:uid="{00000000-0004-0000-0000-00006B030000}"/>
    <hyperlink ref="C665" r:id="rId877" xr:uid="{00000000-0004-0000-0000-00006C030000}"/>
    <hyperlink ref="C666" r:id="rId878" xr:uid="{00000000-0004-0000-0000-00006D030000}"/>
    <hyperlink ref="C667" r:id="rId879" xr:uid="{00000000-0004-0000-0000-00006E030000}"/>
    <hyperlink ref="C668" r:id="rId880" xr:uid="{00000000-0004-0000-0000-00006F030000}"/>
    <hyperlink ref="C669" r:id="rId881" xr:uid="{00000000-0004-0000-0000-000070030000}"/>
    <hyperlink ref="C670" r:id="rId882" xr:uid="{00000000-0004-0000-0000-000071030000}"/>
    <hyperlink ref="C671" r:id="rId883" xr:uid="{00000000-0004-0000-0000-000072030000}"/>
    <hyperlink ref="C672" r:id="rId884" xr:uid="{00000000-0004-0000-0000-000073030000}"/>
    <hyperlink ref="C673" r:id="rId885" xr:uid="{00000000-0004-0000-0000-000074030000}"/>
    <hyperlink ref="C674" r:id="rId886" xr:uid="{00000000-0004-0000-0000-000075030000}"/>
    <hyperlink ref="C675" r:id="rId887" xr:uid="{00000000-0004-0000-0000-000076030000}"/>
    <hyperlink ref="C676" r:id="rId888" xr:uid="{00000000-0004-0000-0000-000077030000}"/>
    <hyperlink ref="C677" r:id="rId889" xr:uid="{00000000-0004-0000-0000-000078030000}"/>
    <hyperlink ref="C678" r:id="rId890" xr:uid="{00000000-0004-0000-0000-000079030000}"/>
    <hyperlink ref="C679" r:id="rId891" xr:uid="{00000000-0004-0000-0000-00007A030000}"/>
    <hyperlink ref="C680" r:id="rId892" xr:uid="{00000000-0004-0000-0000-00007B030000}"/>
    <hyperlink ref="C681" r:id="rId893" xr:uid="{00000000-0004-0000-0000-00007C030000}"/>
    <hyperlink ref="C682" r:id="rId894" xr:uid="{00000000-0004-0000-0000-00007D030000}"/>
    <hyperlink ref="C683" r:id="rId895" xr:uid="{00000000-0004-0000-0000-00007E030000}"/>
    <hyperlink ref="C684" r:id="rId896" xr:uid="{00000000-0004-0000-0000-00007F030000}"/>
    <hyperlink ref="C685" r:id="rId897" xr:uid="{00000000-0004-0000-0000-000080030000}"/>
    <hyperlink ref="C686" r:id="rId898" xr:uid="{00000000-0004-0000-0000-000081030000}"/>
    <hyperlink ref="C687" r:id="rId899" xr:uid="{00000000-0004-0000-0000-000082030000}"/>
    <hyperlink ref="C688" r:id="rId900" xr:uid="{00000000-0004-0000-0000-000083030000}"/>
    <hyperlink ref="C706" r:id="rId901" xr:uid="{00000000-0004-0000-0000-000084030000}"/>
    <hyperlink ref="C707" r:id="rId902" xr:uid="{00000000-0004-0000-0000-000085030000}"/>
    <hyperlink ref="C708" r:id="rId903" xr:uid="{00000000-0004-0000-0000-000086030000}"/>
    <hyperlink ref="C709" r:id="rId904" xr:uid="{00000000-0004-0000-0000-000087030000}"/>
    <hyperlink ref="C710" r:id="rId905" xr:uid="{00000000-0004-0000-0000-000088030000}"/>
    <hyperlink ref="C711" r:id="rId906" xr:uid="{00000000-0004-0000-0000-000089030000}"/>
    <hyperlink ref="C712" r:id="rId907" xr:uid="{00000000-0004-0000-0000-00008A030000}"/>
    <hyperlink ref="C713" r:id="rId908" xr:uid="{00000000-0004-0000-0000-00008B030000}"/>
    <hyperlink ref="C714" r:id="rId909" xr:uid="{00000000-0004-0000-0000-00008C030000}"/>
    <hyperlink ref="C715" r:id="rId910" xr:uid="{00000000-0004-0000-0000-00008D030000}"/>
    <hyperlink ref="C716" r:id="rId911" xr:uid="{00000000-0004-0000-0000-00008E030000}"/>
    <hyperlink ref="C717" r:id="rId912" xr:uid="{00000000-0004-0000-0000-00008F030000}"/>
    <hyperlink ref="C718" r:id="rId913" xr:uid="{00000000-0004-0000-0000-000090030000}"/>
    <hyperlink ref="C719" r:id="rId914" xr:uid="{00000000-0004-0000-0000-000091030000}"/>
    <hyperlink ref="C720" r:id="rId915" xr:uid="{00000000-0004-0000-0000-000092030000}"/>
    <hyperlink ref="C721" r:id="rId916" xr:uid="{00000000-0004-0000-0000-000093030000}"/>
    <hyperlink ref="C722" r:id="rId917" xr:uid="{00000000-0004-0000-0000-000094030000}"/>
    <hyperlink ref="C723" r:id="rId918" xr:uid="{00000000-0004-0000-0000-000095030000}"/>
    <hyperlink ref="C724" r:id="rId919" xr:uid="{00000000-0004-0000-0000-000096030000}"/>
    <hyperlink ref="C725" r:id="rId920" xr:uid="{00000000-0004-0000-0000-000097030000}"/>
    <hyperlink ref="C726" r:id="rId921" xr:uid="{00000000-0004-0000-0000-000098030000}"/>
    <hyperlink ref="C727" r:id="rId922" xr:uid="{00000000-0004-0000-0000-000099030000}"/>
    <hyperlink ref="C728" r:id="rId923" xr:uid="{00000000-0004-0000-0000-00009A030000}"/>
    <hyperlink ref="C729" r:id="rId924" xr:uid="{00000000-0004-0000-0000-00009B030000}"/>
    <hyperlink ref="C730" r:id="rId925" xr:uid="{00000000-0004-0000-0000-00009C030000}"/>
    <hyperlink ref="C731" r:id="rId926" xr:uid="{00000000-0004-0000-0000-00009D030000}"/>
    <hyperlink ref="C732" r:id="rId927" xr:uid="{00000000-0004-0000-0000-00009E030000}"/>
    <hyperlink ref="C733" r:id="rId928" xr:uid="{00000000-0004-0000-0000-00009F030000}"/>
    <hyperlink ref="C734" r:id="rId929" xr:uid="{00000000-0004-0000-0000-0000A0030000}"/>
    <hyperlink ref="C735" r:id="rId930" xr:uid="{00000000-0004-0000-0000-0000A1030000}"/>
    <hyperlink ref="C736" r:id="rId931" xr:uid="{00000000-0004-0000-0000-0000A2030000}"/>
    <hyperlink ref="C737" r:id="rId932" xr:uid="{00000000-0004-0000-0000-0000A3030000}"/>
    <hyperlink ref="C797" r:id="rId933" xr:uid="{00000000-0004-0000-0000-0000A4030000}"/>
    <hyperlink ref="C798" r:id="rId934" xr:uid="{00000000-0004-0000-0000-0000A5030000}"/>
    <hyperlink ref="C799" r:id="rId935" xr:uid="{00000000-0004-0000-0000-0000A6030000}"/>
    <hyperlink ref="C800" r:id="rId936" xr:uid="{00000000-0004-0000-0000-0000A7030000}"/>
    <hyperlink ref="C801" r:id="rId937" xr:uid="{00000000-0004-0000-0000-0000A8030000}"/>
    <hyperlink ref="C802" r:id="rId938" xr:uid="{00000000-0004-0000-0000-0000A9030000}"/>
    <hyperlink ref="C803" r:id="rId939" xr:uid="{00000000-0004-0000-0000-0000AA030000}"/>
    <hyperlink ref="C700" r:id="rId940" xr:uid="{00000000-0004-0000-0000-0000AB030000}"/>
    <hyperlink ref="C701" r:id="rId941" xr:uid="{00000000-0004-0000-0000-0000AC030000}"/>
    <hyperlink ref="C702" r:id="rId942" xr:uid="{00000000-0004-0000-0000-0000AD030000}"/>
    <hyperlink ref="C789" r:id="rId943" xr:uid="{00000000-0004-0000-0000-0000AE030000}"/>
    <hyperlink ref="C790" r:id="rId944" xr:uid="{00000000-0004-0000-0000-0000AF030000}"/>
    <hyperlink ref="C791" r:id="rId945" xr:uid="{00000000-0004-0000-0000-0000B0030000}"/>
    <hyperlink ref="C792" r:id="rId946" xr:uid="{00000000-0004-0000-0000-0000B1030000}"/>
    <hyperlink ref="C793" r:id="rId947" xr:uid="{00000000-0004-0000-0000-0000B2030000}"/>
    <hyperlink ref="C794" r:id="rId948" xr:uid="{00000000-0004-0000-0000-0000B3030000}"/>
    <hyperlink ref="C795" r:id="rId949" xr:uid="{00000000-0004-0000-0000-0000B4030000}"/>
    <hyperlink ref="C796" r:id="rId950" xr:uid="{00000000-0004-0000-0000-0000B5030000}"/>
    <hyperlink ref="C698" r:id="rId951" xr:uid="{00000000-0004-0000-0000-0000B6030000}"/>
    <hyperlink ref="C699" r:id="rId952" xr:uid="{00000000-0004-0000-0000-0000B7030000}"/>
    <hyperlink ref="C695" r:id="rId953" xr:uid="{00000000-0004-0000-0000-0000B8030000}"/>
    <hyperlink ref="C696" r:id="rId954" xr:uid="{00000000-0004-0000-0000-0000B9030000}"/>
    <hyperlink ref="C697" r:id="rId955" xr:uid="{00000000-0004-0000-0000-0000BA030000}"/>
    <hyperlink ref="C738" r:id="rId956" xr:uid="{00000000-0004-0000-0000-0000BB030000}"/>
    <hyperlink ref="C703" r:id="rId957" xr:uid="{00000000-0004-0000-0000-0000BC030000}"/>
    <hyperlink ref="C704" r:id="rId958" xr:uid="{00000000-0004-0000-0000-0000BD030000}"/>
    <hyperlink ref="C705" r:id="rId959" xr:uid="{00000000-0004-0000-0000-0000BE030000}"/>
    <hyperlink ref="C694" r:id="rId960" xr:uid="{00000000-0004-0000-0000-0000BF030000}"/>
    <hyperlink ref="C739" r:id="rId961" xr:uid="{00000000-0004-0000-0000-0000C0030000}"/>
    <hyperlink ref="C740" r:id="rId962" xr:uid="{00000000-0004-0000-0000-0000C1030000}"/>
    <hyperlink ref="C741" r:id="rId963" xr:uid="{00000000-0004-0000-0000-0000C2030000}"/>
    <hyperlink ref="C742" r:id="rId964" xr:uid="{00000000-0004-0000-0000-0000C3030000}"/>
    <hyperlink ref="C743" r:id="rId965" xr:uid="{00000000-0004-0000-0000-0000C4030000}"/>
    <hyperlink ref="C744" r:id="rId966" xr:uid="{00000000-0004-0000-0000-0000C5030000}"/>
    <hyperlink ref="C745" r:id="rId967" xr:uid="{00000000-0004-0000-0000-0000C6030000}"/>
    <hyperlink ref="C746" r:id="rId968" xr:uid="{00000000-0004-0000-0000-0000C7030000}"/>
    <hyperlink ref="C747" r:id="rId969" xr:uid="{00000000-0004-0000-0000-0000C8030000}"/>
    <hyperlink ref="C748" r:id="rId970" xr:uid="{00000000-0004-0000-0000-0000C9030000}"/>
    <hyperlink ref="C749" r:id="rId971" xr:uid="{00000000-0004-0000-0000-0000CA030000}"/>
    <hyperlink ref="C750" r:id="rId972" xr:uid="{00000000-0004-0000-0000-0000CB030000}"/>
    <hyperlink ref="C752" r:id="rId973" xr:uid="{00000000-0004-0000-0000-0000CC030000}"/>
    <hyperlink ref="C753" r:id="rId974" xr:uid="{00000000-0004-0000-0000-0000CD030000}"/>
    <hyperlink ref="C754" r:id="rId975" xr:uid="{00000000-0004-0000-0000-0000CE030000}"/>
    <hyperlink ref="C755" r:id="rId976" xr:uid="{00000000-0004-0000-0000-0000CF030000}"/>
    <hyperlink ref="C756" r:id="rId977" xr:uid="{00000000-0004-0000-0000-0000D0030000}"/>
    <hyperlink ref="C757" r:id="rId978" xr:uid="{00000000-0004-0000-0000-0000D1030000}"/>
    <hyperlink ref="C758" r:id="rId979" xr:uid="{00000000-0004-0000-0000-0000D2030000}"/>
    <hyperlink ref="C759" r:id="rId980" xr:uid="{00000000-0004-0000-0000-0000D3030000}"/>
    <hyperlink ref="C760" r:id="rId981" xr:uid="{00000000-0004-0000-0000-0000D4030000}"/>
    <hyperlink ref="C761" r:id="rId982" xr:uid="{00000000-0004-0000-0000-0000D5030000}"/>
    <hyperlink ref="C762" r:id="rId983" xr:uid="{00000000-0004-0000-0000-0000D6030000}"/>
    <hyperlink ref="C763" r:id="rId984" xr:uid="{00000000-0004-0000-0000-0000D7030000}"/>
    <hyperlink ref="C764" r:id="rId985" xr:uid="{00000000-0004-0000-0000-0000D8030000}"/>
    <hyperlink ref="C765" r:id="rId986" xr:uid="{00000000-0004-0000-0000-0000D9030000}"/>
    <hyperlink ref="C766" r:id="rId987" xr:uid="{00000000-0004-0000-0000-0000DA030000}"/>
    <hyperlink ref="C767" r:id="rId988" xr:uid="{00000000-0004-0000-0000-0000DB030000}"/>
    <hyperlink ref="C768" r:id="rId989" xr:uid="{00000000-0004-0000-0000-0000DC030000}"/>
    <hyperlink ref="C769" r:id="rId990" xr:uid="{00000000-0004-0000-0000-0000DD030000}"/>
    <hyperlink ref="C770" r:id="rId991" xr:uid="{00000000-0004-0000-0000-0000DE030000}"/>
    <hyperlink ref="C771" r:id="rId992" xr:uid="{00000000-0004-0000-0000-0000DF030000}"/>
    <hyperlink ref="C772" r:id="rId993" xr:uid="{00000000-0004-0000-0000-0000E0030000}"/>
    <hyperlink ref="C773" r:id="rId994" xr:uid="{00000000-0004-0000-0000-0000E1030000}"/>
    <hyperlink ref="C774" r:id="rId995" xr:uid="{00000000-0004-0000-0000-0000E2030000}"/>
    <hyperlink ref="C775" r:id="rId996" xr:uid="{00000000-0004-0000-0000-0000E3030000}"/>
    <hyperlink ref="C776" r:id="rId997" xr:uid="{00000000-0004-0000-0000-0000E4030000}"/>
    <hyperlink ref="C777" r:id="rId998" xr:uid="{00000000-0004-0000-0000-0000E5030000}"/>
    <hyperlink ref="C778" r:id="rId999" xr:uid="{00000000-0004-0000-0000-0000E6030000}"/>
    <hyperlink ref="C779" r:id="rId1000" xr:uid="{00000000-0004-0000-0000-0000E7030000}"/>
    <hyperlink ref="C780" r:id="rId1001" xr:uid="{00000000-0004-0000-0000-0000E8030000}"/>
    <hyperlink ref="C781" r:id="rId1002" xr:uid="{00000000-0004-0000-0000-0000E9030000}"/>
    <hyperlink ref="C782" r:id="rId1003" xr:uid="{00000000-0004-0000-0000-0000EA030000}"/>
    <hyperlink ref="C783" r:id="rId1004" xr:uid="{00000000-0004-0000-0000-0000EB030000}"/>
    <hyperlink ref="C784" r:id="rId1005" xr:uid="{00000000-0004-0000-0000-0000EC030000}"/>
    <hyperlink ref="C785" r:id="rId1006" xr:uid="{00000000-0004-0000-0000-0000ED030000}"/>
    <hyperlink ref="C786" r:id="rId1007" xr:uid="{00000000-0004-0000-0000-0000EE030000}"/>
    <hyperlink ref="C787" r:id="rId1008" xr:uid="{00000000-0004-0000-0000-0000EF030000}"/>
    <hyperlink ref="C788" r:id="rId1009" xr:uid="{00000000-0004-0000-0000-0000F0030000}"/>
    <hyperlink ref="C807" r:id="rId1010" xr:uid="{00000000-0004-0000-0000-0000F1030000}"/>
    <hyperlink ref="C808" r:id="rId1011" xr:uid="{00000000-0004-0000-0000-0000F2030000}"/>
    <hyperlink ref="C804" r:id="rId1012" xr:uid="{00000000-0004-0000-0000-0000F3030000}"/>
    <hyperlink ref="C809" r:id="rId1013" xr:uid="{00000000-0004-0000-0000-0000F4030000}"/>
    <hyperlink ref="C810" r:id="rId1014" xr:uid="{00000000-0004-0000-0000-0000F5030000}"/>
    <hyperlink ref="C811" r:id="rId1015" xr:uid="{00000000-0004-0000-0000-0000F6030000}"/>
    <hyperlink ref="C812" r:id="rId1016" xr:uid="{00000000-0004-0000-0000-0000F7030000}"/>
    <hyperlink ref="C813" r:id="rId1017" xr:uid="{00000000-0004-0000-0000-0000F8030000}"/>
    <hyperlink ref="C805" r:id="rId1018" xr:uid="{00000000-0004-0000-0000-0000F9030000}"/>
    <hyperlink ref="C806" r:id="rId1019" xr:uid="{00000000-0004-0000-0000-0000FA030000}"/>
    <hyperlink ref="C825" r:id="rId1020" xr:uid="{00000000-0004-0000-0000-0000FB030000}"/>
    <hyperlink ref="C826" r:id="rId1021" xr:uid="{00000000-0004-0000-0000-0000FC030000}"/>
    <hyperlink ref="C827" r:id="rId1022" xr:uid="{00000000-0004-0000-0000-0000FD030000}"/>
    <hyperlink ref="C828" r:id="rId1023" xr:uid="{00000000-0004-0000-0000-0000FE030000}"/>
    <hyperlink ref="C829" r:id="rId1024" xr:uid="{00000000-0004-0000-0000-0000FF030000}"/>
    <hyperlink ref="C863" r:id="rId1025" xr:uid="{00000000-0004-0000-0000-000000040000}"/>
    <hyperlink ref="C860" r:id="rId1026" xr:uid="{00000000-0004-0000-0000-000001040000}"/>
    <hyperlink ref="C822" r:id="rId1027" xr:uid="{00000000-0004-0000-0000-000002040000}"/>
    <hyperlink ref="C814" r:id="rId1028" xr:uid="{00000000-0004-0000-0000-000003040000}"/>
    <hyperlink ref="C858" r:id="rId1029" xr:uid="{00000000-0004-0000-0000-000004040000}"/>
    <hyperlink ref="C830" r:id="rId1030" xr:uid="{00000000-0004-0000-0000-000005040000}"/>
    <hyperlink ref="C831" r:id="rId1031" xr:uid="{00000000-0004-0000-0000-000006040000}"/>
    <hyperlink ref="C819" r:id="rId1032" xr:uid="{00000000-0004-0000-0000-000007040000}"/>
    <hyperlink ref="C859" r:id="rId1033" xr:uid="{00000000-0004-0000-0000-000008040000}"/>
    <hyperlink ref="C832" r:id="rId1034" xr:uid="{00000000-0004-0000-0000-000009040000}"/>
    <hyperlink ref="C820" r:id="rId1035" xr:uid="{00000000-0004-0000-0000-00000A040000}"/>
    <hyperlink ref="C833" r:id="rId1036" xr:uid="{00000000-0004-0000-0000-00000B040000}"/>
    <hyperlink ref="C834" r:id="rId1037" xr:uid="{00000000-0004-0000-0000-00000C040000}"/>
    <hyperlink ref="C861" r:id="rId1038" xr:uid="{00000000-0004-0000-0000-00000D040000}"/>
    <hyperlink ref="C835" r:id="rId1039" xr:uid="{00000000-0004-0000-0000-00000E040000}"/>
    <hyperlink ref="C836" r:id="rId1040" xr:uid="{00000000-0004-0000-0000-00000F040000}"/>
    <hyperlink ref="C837" r:id="rId1041" xr:uid="{00000000-0004-0000-0000-000010040000}"/>
    <hyperlink ref="C838" r:id="rId1042" xr:uid="{00000000-0004-0000-0000-000011040000}"/>
    <hyperlink ref="C815" r:id="rId1043" xr:uid="{00000000-0004-0000-0000-000012040000}"/>
    <hyperlink ref="C862" r:id="rId1044" xr:uid="{00000000-0004-0000-0000-000013040000}"/>
    <hyperlink ref="C839" r:id="rId1045" xr:uid="{00000000-0004-0000-0000-000014040000}"/>
    <hyperlink ref="C840" r:id="rId1046" xr:uid="{00000000-0004-0000-0000-000015040000}"/>
    <hyperlink ref="C841" r:id="rId1047" xr:uid="{00000000-0004-0000-0000-000016040000}"/>
    <hyperlink ref="C842" r:id="rId1048" xr:uid="{00000000-0004-0000-0000-000017040000}"/>
    <hyperlink ref="C843" r:id="rId1049" xr:uid="{00000000-0004-0000-0000-000018040000}"/>
    <hyperlink ref="C844" r:id="rId1050" xr:uid="{00000000-0004-0000-0000-000019040000}"/>
    <hyperlink ref="C845" r:id="rId1051" xr:uid="{00000000-0004-0000-0000-00001A040000}"/>
    <hyperlink ref="C846" r:id="rId1052" xr:uid="{00000000-0004-0000-0000-00001B040000}"/>
    <hyperlink ref="C847" r:id="rId1053" xr:uid="{00000000-0004-0000-0000-00001C040000}"/>
    <hyperlink ref="C848" r:id="rId1054" xr:uid="{00000000-0004-0000-0000-00001D040000}"/>
    <hyperlink ref="C849" r:id="rId1055" xr:uid="{00000000-0004-0000-0000-00001E040000}"/>
    <hyperlink ref="C850" r:id="rId1056" xr:uid="{00000000-0004-0000-0000-00001F040000}"/>
    <hyperlink ref="C851" r:id="rId1057" xr:uid="{00000000-0004-0000-0000-000020040000}"/>
    <hyperlink ref="C852" r:id="rId1058" xr:uid="{00000000-0004-0000-0000-000021040000}"/>
    <hyperlink ref="C853" r:id="rId1059" xr:uid="{00000000-0004-0000-0000-000022040000}"/>
    <hyperlink ref="C854" r:id="rId1060" xr:uid="{00000000-0004-0000-0000-000023040000}"/>
    <hyperlink ref="C855" r:id="rId1061" xr:uid="{00000000-0004-0000-0000-000024040000}"/>
    <hyperlink ref="C823" r:id="rId1062" xr:uid="{00000000-0004-0000-0000-000025040000}"/>
    <hyperlink ref="C824" r:id="rId1063" xr:uid="{00000000-0004-0000-0000-000026040000}"/>
    <hyperlink ref="C821" r:id="rId1064" xr:uid="{00000000-0004-0000-0000-000027040000}"/>
    <hyperlink ref="C816" r:id="rId1065" xr:uid="{00000000-0004-0000-0000-000028040000}"/>
    <hyperlink ref="C817" r:id="rId1066" xr:uid="{00000000-0004-0000-0000-000029040000}"/>
    <hyperlink ref="C818" r:id="rId1067" xr:uid="{00000000-0004-0000-0000-00002A040000}"/>
    <hyperlink ref="C856" r:id="rId1068" xr:uid="{00000000-0004-0000-0000-00002B040000}"/>
    <hyperlink ref="C857" r:id="rId1069" xr:uid="{00000000-0004-0000-0000-00002C040000}"/>
    <hyperlink ref="C880" r:id="rId1070" xr:uid="{00000000-0004-0000-0000-00002D040000}"/>
    <hyperlink ref="C866" r:id="rId1071" xr:uid="{00000000-0004-0000-0000-00002E040000}"/>
    <hyperlink ref="C867" r:id="rId1072" xr:uid="{00000000-0004-0000-0000-00002F040000}"/>
    <hyperlink ref="C868" r:id="rId1073" xr:uid="{00000000-0004-0000-0000-000030040000}"/>
    <hyperlink ref="C869" r:id="rId1074" xr:uid="{00000000-0004-0000-0000-000031040000}"/>
    <hyperlink ref="C864" r:id="rId1075" xr:uid="{00000000-0004-0000-0000-000032040000}"/>
    <hyperlink ref="C865" r:id="rId1076" xr:uid="{00000000-0004-0000-0000-000033040000}"/>
    <hyperlink ref="C870" r:id="rId1077" xr:uid="{00000000-0004-0000-0000-000034040000}"/>
    <hyperlink ref="C871" r:id="rId1078" xr:uid="{00000000-0004-0000-0000-000035040000}"/>
    <hyperlink ref="C872" r:id="rId1079" xr:uid="{00000000-0004-0000-0000-000036040000}"/>
    <hyperlink ref="C873" r:id="rId1080" xr:uid="{00000000-0004-0000-0000-000037040000}"/>
    <hyperlink ref="C874" r:id="rId1081" xr:uid="{00000000-0004-0000-0000-000038040000}"/>
    <hyperlink ref="C875" r:id="rId1082" xr:uid="{00000000-0004-0000-0000-000039040000}"/>
    <hyperlink ref="C876" r:id="rId1083" xr:uid="{00000000-0004-0000-0000-00003A040000}"/>
    <hyperlink ref="C877" r:id="rId1084" xr:uid="{00000000-0004-0000-0000-00003B040000}"/>
    <hyperlink ref="C878" r:id="rId1085" xr:uid="{00000000-0004-0000-0000-00003C040000}"/>
    <hyperlink ref="C879" r:id="rId1086" xr:uid="{00000000-0004-0000-0000-00003D040000}"/>
    <hyperlink ref="C890" r:id="rId1087" xr:uid="{00000000-0004-0000-0000-00003E040000}"/>
    <hyperlink ref="C891" r:id="rId1088" xr:uid="{00000000-0004-0000-0000-00003F040000}"/>
    <hyperlink ref="C885" r:id="rId1089" xr:uid="{00000000-0004-0000-0000-000040040000}"/>
    <hyperlink ref="C958" r:id="rId1090" xr:uid="{00000000-0004-0000-0000-000041040000}"/>
    <hyperlink ref="C883" r:id="rId1091" xr:uid="{00000000-0004-0000-0000-000042040000}"/>
    <hyperlink ref="C959" r:id="rId1092" xr:uid="{00000000-0004-0000-0000-000043040000}"/>
    <hyperlink ref="C892" r:id="rId1093" xr:uid="{00000000-0004-0000-0000-000044040000}"/>
    <hyperlink ref="C893" r:id="rId1094" xr:uid="{00000000-0004-0000-0000-000045040000}"/>
    <hyperlink ref="C894" r:id="rId1095" xr:uid="{00000000-0004-0000-0000-000046040000}"/>
    <hyperlink ref="C888" r:id="rId1096" xr:uid="{00000000-0004-0000-0000-000047040000}"/>
    <hyperlink ref="C895" r:id="rId1097" xr:uid="{00000000-0004-0000-0000-000048040000}"/>
    <hyperlink ref="C896" r:id="rId1098" xr:uid="{00000000-0004-0000-0000-000049040000}"/>
    <hyperlink ref="C902" r:id="rId1099" xr:uid="{00000000-0004-0000-0000-00004A040000}"/>
    <hyperlink ref="C897" r:id="rId1100" xr:uid="{00000000-0004-0000-0000-00004B040000}"/>
    <hyperlink ref="C898" r:id="rId1101" xr:uid="{00000000-0004-0000-0000-00004C040000}"/>
    <hyperlink ref="C886" r:id="rId1102" xr:uid="{00000000-0004-0000-0000-00004D040000}"/>
    <hyperlink ref="C889" r:id="rId1103" xr:uid="{00000000-0004-0000-0000-00004E040000}"/>
    <hyperlink ref="C899" r:id="rId1104" xr:uid="{00000000-0004-0000-0000-00004F040000}"/>
    <hyperlink ref="C900" r:id="rId1105" xr:uid="{00000000-0004-0000-0000-000050040000}"/>
    <hyperlink ref="C901" r:id="rId1106" xr:uid="{00000000-0004-0000-0000-000051040000}"/>
    <hyperlink ref="C887" r:id="rId1107" xr:uid="{00000000-0004-0000-0000-000052040000}"/>
    <hyperlink ref="C903" r:id="rId1108" xr:uid="{00000000-0004-0000-0000-000053040000}"/>
    <hyperlink ref="C909" r:id="rId1109" xr:uid="{00000000-0004-0000-0000-000054040000}"/>
    <hyperlink ref="C904" r:id="rId1110" xr:uid="{00000000-0004-0000-0000-000055040000}"/>
    <hyperlink ref="C905" r:id="rId1111" xr:uid="{00000000-0004-0000-0000-000056040000}"/>
    <hyperlink ref="C906" r:id="rId1112" xr:uid="{00000000-0004-0000-0000-000057040000}"/>
    <hyperlink ref="C907" r:id="rId1113" xr:uid="{00000000-0004-0000-0000-000058040000}"/>
    <hyperlink ref="C908" r:id="rId1114" xr:uid="{00000000-0004-0000-0000-000059040000}"/>
    <hyperlink ref="C955" r:id="rId1115" xr:uid="{00000000-0004-0000-0000-00005A040000}"/>
    <hyperlink ref="C910" r:id="rId1116" xr:uid="{00000000-0004-0000-0000-00005B040000}"/>
    <hyperlink ref="C881" r:id="rId1117" xr:uid="{00000000-0004-0000-0000-00005C040000}"/>
    <hyperlink ref="C882" r:id="rId1118" xr:uid="{00000000-0004-0000-0000-00005D040000}"/>
    <hyperlink ref="C956" r:id="rId1119" xr:uid="{00000000-0004-0000-0000-00005E040000}"/>
    <hyperlink ref="C911" r:id="rId1120" xr:uid="{00000000-0004-0000-0000-00005F040000}"/>
    <hyperlink ref="C957" r:id="rId1121" xr:uid="{00000000-0004-0000-0000-000060040000}"/>
    <hyperlink ref="C912" r:id="rId1122" xr:uid="{00000000-0004-0000-0000-000061040000}"/>
    <hyperlink ref="C960" r:id="rId1123" xr:uid="{00000000-0004-0000-0000-000062040000}"/>
    <hyperlink ref="C913" r:id="rId1124" xr:uid="{00000000-0004-0000-0000-000063040000}"/>
    <hyperlink ref="C914" r:id="rId1125" xr:uid="{00000000-0004-0000-0000-000064040000}"/>
    <hyperlink ref="C915" r:id="rId1126" xr:uid="{00000000-0004-0000-0000-000065040000}"/>
    <hyperlink ref="C916" r:id="rId1127" xr:uid="{00000000-0004-0000-0000-000066040000}"/>
    <hyperlink ref="C954" r:id="rId1128" xr:uid="{00000000-0004-0000-0000-000067040000}"/>
    <hyperlink ref="C917" r:id="rId1129" xr:uid="{00000000-0004-0000-0000-000068040000}"/>
    <hyperlink ref="C918" r:id="rId1130" xr:uid="{00000000-0004-0000-0000-000069040000}"/>
    <hyperlink ref="C919" r:id="rId1131" xr:uid="{00000000-0004-0000-0000-00006A040000}"/>
    <hyperlink ref="C920" r:id="rId1132" xr:uid="{00000000-0004-0000-0000-00006B040000}"/>
    <hyperlink ref="C921" r:id="rId1133" xr:uid="{00000000-0004-0000-0000-00006C040000}"/>
    <hyperlink ref="C922" r:id="rId1134" xr:uid="{00000000-0004-0000-0000-00006D040000}"/>
    <hyperlink ref="C923" r:id="rId1135" xr:uid="{00000000-0004-0000-0000-00006E040000}"/>
    <hyperlink ref="C924" r:id="rId1136" xr:uid="{00000000-0004-0000-0000-00006F040000}"/>
    <hyperlink ref="C884" r:id="rId1137" xr:uid="{00000000-0004-0000-0000-000070040000}"/>
    <hyperlink ref="C925" r:id="rId1138" xr:uid="{00000000-0004-0000-0000-000071040000}"/>
    <hyperlink ref="C926" r:id="rId1139" xr:uid="{00000000-0004-0000-0000-000072040000}"/>
    <hyperlink ref="C927" r:id="rId1140" xr:uid="{00000000-0004-0000-0000-000073040000}"/>
    <hyperlink ref="C961" r:id="rId1141" xr:uid="{00000000-0004-0000-0000-000074040000}"/>
    <hyperlink ref="C928" r:id="rId1142" xr:uid="{00000000-0004-0000-0000-000075040000}"/>
    <hyperlink ref="C929" r:id="rId1143" xr:uid="{00000000-0004-0000-0000-000076040000}"/>
    <hyperlink ref="C930" r:id="rId1144" xr:uid="{00000000-0004-0000-0000-000077040000}"/>
    <hyperlink ref="C931" r:id="rId1145" xr:uid="{00000000-0004-0000-0000-000078040000}"/>
    <hyperlink ref="C932" r:id="rId1146" xr:uid="{00000000-0004-0000-0000-000079040000}"/>
    <hyperlink ref="C933" r:id="rId1147" xr:uid="{00000000-0004-0000-0000-00007A040000}"/>
    <hyperlink ref="C934" r:id="rId1148" xr:uid="{00000000-0004-0000-0000-00007B040000}"/>
    <hyperlink ref="C935" r:id="rId1149" xr:uid="{00000000-0004-0000-0000-00007C040000}"/>
    <hyperlink ref="C936" r:id="rId1150" xr:uid="{00000000-0004-0000-0000-00007D040000}"/>
    <hyperlink ref="C937" r:id="rId1151" xr:uid="{00000000-0004-0000-0000-00007E040000}"/>
    <hyperlink ref="C938" r:id="rId1152" xr:uid="{00000000-0004-0000-0000-00007F040000}"/>
    <hyperlink ref="C939" r:id="rId1153" xr:uid="{00000000-0004-0000-0000-000080040000}"/>
    <hyperlink ref="C940" r:id="rId1154" xr:uid="{00000000-0004-0000-0000-000081040000}"/>
    <hyperlink ref="C941" r:id="rId1155" xr:uid="{00000000-0004-0000-0000-000082040000}"/>
    <hyperlink ref="C942" r:id="rId1156" xr:uid="{00000000-0004-0000-0000-000083040000}"/>
    <hyperlink ref="C943" r:id="rId1157" xr:uid="{00000000-0004-0000-0000-000084040000}"/>
    <hyperlink ref="C944" r:id="rId1158" xr:uid="{00000000-0004-0000-0000-000085040000}"/>
    <hyperlink ref="C945" r:id="rId1159" xr:uid="{00000000-0004-0000-0000-000086040000}"/>
    <hyperlink ref="C946" r:id="rId1160" xr:uid="{00000000-0004-0000-0000-000087040000}"/>
    <hyperlink ref="C947" r:id="rId1161" xr:uid="{00000000-0004-0000-0000-000088040000}"/>
    <hyperlink ref="C948" r:id="rId1162" xr:uid="{00000000-0004-0000-0000-000089040000}"/>
    <hyperlink ref="C949" r:id="rId1163" xr:uid="{00000000-0004-0000-0000-00008A040000}"/>
    <hyperlink ref="C950" r:id="rId1164" xr:uid="{00000000-0004-0000-0000-00008B040000}"/>
    <hyperlink ref="C951" r:id="rId1165" xr:uid="{00000000-0004-0000-0000-00008C040000}"/>
    <hyperlink ref="C952" r:id="rId1166" xr:uid="{00000000-0004-0000-0000-00008D040000}"/>
    <hyperlink ref="C953" r:id="rId1167" xr:uid="{00000000-0004-0000-0000-00008E040000}"/>
    <hyperlink ref="C968" r:id="rId1168" xr:uid="{00000000-0004-0000-0000-00008F040000}"/>
    <hyperlink ref="C969" r:id="rId1169" xr:uid="{00000000-0004-0000-0000-000090040000}"/>
    <hyperlink ref="C970" r:id="rId1170" xr:uid="{00000000-0004-0000-0000-000091040000}"/>
    <hyperlink ref="C967" r:id="rId1171" xr:uid="{00000000-0004-0000-0000-000092040000}"/>
    <hyperlink ref="C971" r:id="rId1172" xr:uid="{00000000-0004-0000-0000-000093040000}"/>
    <hyperlink ref="C972" r:id="rId1173" xr:uid="{00000000-0004-0000-0000-000094040000}"/>
    <hyperlink ref="C973" r:id="rId1174" xr:uid="{00000000-0004-0000-0000-000095040000}"/>
    <hyperlink ref="C989" r:id="rId1175" xr:uid="{00000000-0004-0000-0000-000096040000}"/>
    <hyperlink ref="C974" r:id="rId1176" xr:uid="{00000000-0004-0000-0000-000097040000}"/>
    <hyperlink ref="C975" r:id="rId1177" xr:uid="{00000000-0004-0000-0000-000098040000}"/>
    <hyperlink ref="C976" r:id="rId1178" xr:uid="{00000000-0004-0000-0000-000099040000}"/>
    <hyperlink ref="C977" r:id="rId1179" xr:uid="{00000000-0004-0000-0000-00009A040000}"/>
    <hyperlink ref="C965" r:id="rId1180" xr:uid="{00000000-0004-0000-0000-00009B040000}"/>
    <hyperlink ref="C962" r:id="rId1181" xr:uid="{00000000-0004-0000-0000-00009C040000}"/>
    <hyperlink ref="C963" r:id="rId1182" xr:uid="{00000000-0004-0000-0000-00009D040000}"/>
    <hyperlink ref="C978" r:id="rId1183" xr:uid="{00000000-0004-0000-0000-00009E040000}"/>
    <hyperlink ref="C979" r:id="rId1184" xr:uid="{00000000-0004-0000-0000-00009F040000}"/>
    <hyperlink ref="C990" r:id="rId1185" xr:uid="{00000000-0004-0000-0000-0000A0040000}"/>
    <hyperlink ref="C964" r:id="rId1186" xr:uid="{00000000-0004-0000-0000-0000A1040000}"/>
    <hyperlink ref="C966" r:id="rId1187" xr:uid="{00000000-0004-0000-0000-0000A2040000}"/>
    <hyperlink ref="C980" r:id="rId1188" xr:uid="{00000000-0004-0000-0000-0000A3040000}"/>
    <hyperlink ref="C981" r:id="rId1189" xr:uid="{00000000-0004-0000-0000-0000A4040000}"/>
    <hyperlink ref="C982" r:id="rId1190" xr:uid="{00000000-0004-0000-0000-0000A5040000}"/>
    <hyperlink ref="C983" r:id="rId1191" xr:uid="{00000000-0004-0000-0000-0000A6040000}"/>
    <hyperlink ref="C984" r:id="rId1192" xr:uid="{00000000-0004-0000-0000-0000A7040000}"/>
    <hyperlink ref="C985" r:id="rId1193" xr:uid="{00000000-0004-0000-0000-0000A8040000}"/>
    <hyperlink ref="C986" r:id="rId1194" xr:uid="{00000000-0004-0000-0000-0000A9040000}"/>
    <hyperlink ref="C987" r:id="rId1195" xr:uid="{00000000-0004-0000-0000-0000AA040000}"/>
    <hyperlink ref="C988" r:id="rId1196" xr:uid="{00000000-0004-0000-0000-0000AB040000}"/>
    <hyperlink ref="C997" r:id="rId1197" xr:uid="{00000000-0004-0000-0000-0000AC040000}"/>
    <hyperlink ref="C998" r:id="rId1198" xr:uid="{00000000-0004-0000-0000-0000AD040000}"/>
    <hyperlink ref="C999" r:id="rId1199" xr:uid="{00000000-0004-0000-0000-0000AE040000}"/>
    <hyperlink ref="C1000" r:id="rId1200" xr:uid="{00000000-0004-0000-0000-0000AF040000}"/>
    <hyperlink ref="C1001" r:id="rId1201" xr:uid="{00000000-0004-0000-0000-0000B0040000}"/>
    <hyperlink ref="C1002" r:id="rId1202" xr:uid="{00000000-0004-0000-0000-0000B1040000}"/>
    <hyperlink ref="C1003" r:id="rId1203" xr:uid="{00000000-0004-0000-0000-0000B2040000}"/>
    <hyperlink ref="C1004" r:id="rId1204" xr:uid="{00000000-0004-0000-0000-0000B3040000}"/>
    <hyperlink ref="C1005" r:id="rId1205" xr:uid="{00000000-0004-0000-0000-0000B4040000}"/>
    <hyperlink ref="C1006" r:id="rId1206" xr:uid="{00000000-0004-0000-0000-0000B5040000}"/>
    <hyperlink ref="C1007" r:id="rId1207" xr:uid="{00000000-0004-0000-0000-0000B6040000}"/>
    <hyperlink ref="C1063" r:id="rId1208" xr:uid="{00000000-0004-0000-0000-0000B7040000}"/>
    <hyperlink ref="C994" r:id="rId1209" xr:uid="{00000000-0004-0000-0000-0000B8040000}"/>
    <hyperlink ref="C1008" r:id="rId1210" xr:uid="{00000000-0004-0000-0000-0000B9040000}"/>
    <hyperlink ref="C1009" r:id="rId1211" xr:uid="{00000000-0004-0000-0000-0000BA040000}"/>
    <hyperlink ref="C1010" r:id="rId1212" xr:uid="{00000000-0004-0000-0000-0000BB040000}"/>
    <hyperlink ref="C1011" r:id="rId1213" xr:uid="{00000000-0004-0000-0000-0000BC040000}"/>
    <hyperlink ref="C1012" r:id="rId1214" xr:uid="{00000000-0004-0000-0000-0000BD040000}"/>
    <hyperlink ref="C1064" r:id="rId1215" xr:uid="{00000000-0004-0000-0000-0000BE040000}"/>
    <hyperlink ref="C1013" r:id="rId1216" xr:uid="{00000000-0004-0000-0000-0000BF040000}"/>
    <hyperlink ref="C1014" r:id="rId1217" xr:uid="{00000000-0004-0000-0000-0000C0040000}"/>
    <hyperlink ref="C1015" r:id="rId1218" xr:uid="{00000000-0004-0000-0000-0000C1040000}"/>
    <hyperlink ref="C1016" r:id="rId1219" xr:uid="{00000000-0004-0000-0000-0000C2040000}"/>
    <hyperlink ref="C1017" r:id="rId1220" xr:uid="{00000000-0004-0000-0000-0000C3040000}"/>
    <hyperlink ref="C1018" r:id="rId1221" xr:uid="{00000000-0004-0000-0000-0000C4040000}"/>
    <hyperlink ref="C1019" r:id="rId1222" xr:uid="{00000000-0004-0000-0000-0000C5040000}"/>
    <hyperlink ref="C1020" r:id="rId1223" xr:uid="{00000000-0004-0000-0000-0000C6040000}"/>
    <hyperlink ref="C1021" r:id="rId1224" xr:uid="{00000000-0004-0000-0000-0000C7040000}"/>
    <hyperlink ref="C1022" r:id="rId1225" xr:uid="{00000000-0004-0000-0000-0000C8040000}"/>
    <hyperlink ref="C995" r:id="rId1226" xr:uid="{00000000-0004-0000-0000-0000C9040000}"/>
    <hyperlink ref="C996" r:id="rId1227" xr:uid="{00000000-0004-0000-0000-0000CA040000}"/>
    <hyperlink ref="C1065" r:id="rId1228" xr:uid="{00000000-0004-0000-0000-0000CB040000}"/>
    <hyperlink ref="C1066" r:id="rId1229" xr:uid="{00000000-0004-0000-0000-0000CC040000}"/>
    <hyperlink ref="C1067" r:id="rId1230" xr:uid="{00000000-0004-0000-0000-0000CD040000}"/>
    <hyperlink ref="C993" r:id="rId1231" xr:uid="{00000000-0004-0000-0000-0000CE040000}"/>
    <hyperlink ref="C991" r:id="rId1232" xr:uid="{00000000-0004-0000-0000-0000CF040000}"/>
    <hyperlink ref="C1026" r:id="rId1233" xr:uid="{00000000-0004-0000-0000-0000D0040000}"/>
    <hyperlink ref="C1027" r:id="rId1234" xr:uid="{00000000-0004-0000-0000-0000D1040000}"/>
    <hyperlink ref="C1028" r:id="rId1235" xr:uid="{00000000-0004-0000-0000-0000D2040000}"/>
    <hyperlink ref="C1029" r:id="rId1236" xr:uid="{00000000-0004-0000-0000-0000D3040000}"/>
    <hyperlink ref="C1030" r:id="rId1237" xr:uid="{00000000-0004-0000-0000-0000D4040000}"/>
    <hyperlink ref="C1031" r:id="rId1238" xr:uid="{00000000-0004-0000-0000-0000D5040000}"/>
    <hyperlink ref="C1032" r:id="rId1239" xr:uid="{00000000-0004-0000-0000-0000D6040000}"/>
    <hyperlink ref="C1033" r:id="rId1240" xr:uid="{00000000-0004-0000-0000-0000D7040000}"/>
    <hyperlink ref="C1034" r:id="rId1241" xr:uid="{00000000-0004-0000-0000-0000D8040000}"/>
    <hyperlink ref="C1035" r:id="rId1242" xr:uid="{00000000-0004-0000-0000-0000D9040000}"/>
    <hyperlink ref="C1036" r:id="rId1243" xr:uid="{00000000-0004-0000-0000-0000DA040000}"/>
    <hyperlink ref="C1037" r:id="rId1244" xr:uid="{00000000-0004-0000-0000-0000DB040000}"/>
    <hyperlink ref="C1038" r:id="rId1245" xr:uid="{00000000-0004-0000-0000-0000DC040000}"/>
    <hyperlink ref="C1039" r:id="rId1246" xr:uid="{00000000-0004-0000-0000-0000DD040000}"/>
    <hyperlink ref="C1040" r:id="rId1247" xr:uid="{00000000-0004-0000-0000-0000DE040000}"/>
    <hyperlink ref="C1041" r:id="rId1248" xr:uid="{00000000-0004-0000-0000-0000DF040000}"/>
    <hyperlink ref="C1042" r:id="rId1249" xr:uid="{00000000-0004-0000-0000-0000E0040000}"/>
    <hyperlink ref="C1068" r:id="rId1250" xr:uid="{00000000-0004-0000-0000-0000E1040000}"/>
    <hyperlink ref="C1069" r:id="rId1251" xr:uid="{00000000-0004-0000-0000-0000E2040000}"/>
    <hyperlink ref="C1043" r:id="rId1252" xr:uid="{00000000-0004-0000-0000-0000E3040000}"/>
    <hyperlink ref="C1044" r:id="rId1253" xr:uid="{00000000-0004-0000-0000-0000E4040000}"/>
    <hyperlink ref="C1045" r:id="rId1254" xr:uid="{00000000-0004-0000-0000-0000E5040000}"/>
    <hyperlink ref="C1023" r:id="rId1255" xr:uid="{00000000-0004-0000-0000-0000E6040000}"/>
    <hyperlink ref="C1024" r:id="rId1256" xr:uid="{00000000-0004-0000-0000-0000E7040000}"/>
    <hyperlink ref="C1046" r:id="rId1257" xr:uid="{00000000-0004-0000-0000-0000E8040000}"/>
    <hyperlink ref="C992" r:id="rId1258" xr:uid="{00000000-0004-0000-0000-0000E9040000}"/>
    <hyperlink ref="C1025" r:id="rId1259" xr:uid="{00000000-0004-0000-0000-0000EA040000}"/>
    <hyperlink ref="C1047" r:id="rId1260" xr:uid="{00000000-0004-0000-0000-0000EB040000}"/>
    <hyperlink ref="C1048" r:id="rId1261" xr:uid="{00000000-0004-0000-0000-0000EC040000}"/>
    <hyperlink ref="C1049" r:id="rId1262" xr:uid="{00000000-0004-0000-0000-0000ED040000}"/>
    <hyperlink ref="C1050" r:id="rId1263" xr:uid="{00000000-0004-0000-0000-0000EE040000}"/>
    <hyperlink ref="C1051" r:id="rId1264" xr:uid="{00000000-0004-0000-0000-0000EF040000}"/>
    <hyperlink ref="C1052" r:id="rId1265" xr:uid="{00000000-0004-0000-0000-0000F0040000}"/>
    <hyperlink ref="C1053" r:id="rId1266" xr:uid="{00000000-0004-0000-0000-0000F1040000}"/>
    <hyperlink ref="C1054" r:id="rId1267" xr:uid="{00000000-0004-0000-0000-0000F2040000}"/>
    <hyperlink ref="C1055" r:id="rId1268" xr:uid="{00000000-0004-0000-0000-0000F3040000}"/>
    <hyperlink ref="C1056" r:id="rId1269" xr:uid="{00000000-0004-0000-0000-0000F4040000}"/>
    <hyperlink ref="C1057" r:id="rId1270" xr:uid="{00000000-0004-0000-0000-0000F5040000}"/>
    <hyperlink ref="C1058" r:id="rId1271" xr:uid="{00000000-0004-0000-0000-0000F6040000}"/>
    <hyperlink ref="C1059" r:id="rId1272" xr:uid="{00000000-0004-0000-0000-0000F7040000}"/>
    <hyperlink ref="C1060" r:id="rId1273" xr:uid="{00000000-0004-0000-0000-0000F8040000}"/>
    <hyperlink ref="C1061" r:id="rId1274" xr:uid="{00000000-0004-0000-0000-0000F9040000}"/>
    <hyperlink ref="C1062" r:id="rId1275" xr:uid="{00000000-0004-0000-0000-0000FA040000}"/>
    <hyperlink ref="C1070" r:id="rId1276" xr:uid="{00000000-0004-0000-0000-0000FB040000}"/>
    <hyperlink ref="C1082" r:id="rId1277" xr:uid="{00000000-0004-0000-0000-0000FC040000}"/>
    <hyperlink ref="C1071" r:id="rId1278" display="鉄コーティング直は栽培による飼料米生産と生産費" xr:uid="{00000000-0004-0000-0000-0000FD040000}"/>
    <hyperlink ref="C1072" r:id="rId1279" xr:uid="{00000000-0004-0000-0000-0000FE040000}"/>
    <hyperlink ref="C1081" r:id="rId1280" xr:uid="{00000000-0004-0000-0000-0000FF040000}"/>
    <hyperlink ref="C1073" r:id="rId1281" xr:uid="{00000000-0004-0000-0000-000000050000}"/>
    <hyperlink ref="C1074" r:id="rId1282" xr:uid="{00000000-0004-0000-0000-000001050000}"/>
    <hyperlink ref="C1075" r:id="rId1283" xr:uid="{00000000-0004-0000-0000-000002050000}"/>
    <hyperlink ref="C1076" r:id="rId1284" xr:uid="{00000000-0004-0000-0000-000003050000}"/>
    <hyperlink ref="C1077" r:id="rId1285" xr:uid="{00000000-0004-0000-0000-000004050000}"/>
    <hyperlink ref="C1078" r:id="rId1286" xr:uid="{00000000-0004-0000-0000-000005050000}"/>
    <hyperlink ref="C1079" r:id="rId1287" xr:uid="{00000000-0004-0000-0000-000006050000}"/>
    <hyperlink ref="C501" r:id="rId1288" xr:uid="{00000000-0004-0000-0000-000007050000}"/>
    <hyperlink ref="C1080" r:id="rId1289" xr:uid="{00000000-0004-0000-0000-000008050000}"/>
    <hyperlink ref="C1089" r:id="rId1290" xr:uid="{00000000-0004-0000-0000-000009050000}"/>
    <hyperlink ref="C1090" r:id="rId1291" xr:uid="{00000000-0004-0000-0000-00000A050000}"/>
    <hyperlink ref="C1091" r:id="rId1292" xr:uid="{00000000-0004-0000-0000-00000B050000}"/>
    <hyperlink ref="C1092" r:id="rId1293" xr:uid="{00000000-0004-0000-0000-00000C050000}"/>
    <hyperlink ref="C1093" r:id="rId1294" xr:uid="{00000000-0004-0000-0000-00000D050000}"/>
    <hyperlink ref="C1094" r:id="rId1295" xr:uid="{00000000-0004-0000-0000-00000E050000}"/>
    <hyperlink ref="C1095" r:id="rId1296" xr:uid="{00000000-0004-0000-0000-00000F050000}"/>
    <hyperlink ref="C1096" r:id="rId1297" xr:uid="{00000000-0004-0000-0000-000010050000}"/>
    <hyperlink ref="C1097" r:id="rId1298" xr:uid="{00000000-0004-0000-0000-000011050000}"/>
    <hyperlink ref="C1098" r:id="rId1299" xr:uid="{00000000-0004-0000-0000-000012050000}"/>
    <hyperlink ref="C1085" r:id="rId1300" xr:uid="{00000000-0004-0000-0000-000013050000}"/>
    <hyperlink ref="C1086" r:id="rId1301" xr:uid="{00000000-0004-0000-0000-000014050000}"/>
    <hyperlink ref="C1087" r:id="rId1302" xr:uid="{00000000-0004-0000-0000-000015050000}"/>
    <hyperlink ref="C1099" r:id="rId1303" xr:uid="{00000000-0004-0000-0000-000016050000}"/>
    <hyperlink ref="C1100" r:id="rId1304" xr:uid="{00000000-0004-0000-0000-000017050000}"/>
    <hyperlink ref="C1101" r:id="rId1305" xr:uid="{00000000-0004-0000-0000-000018050000}"/>
    <hyperlink ref="C1102" r:id="rId1306" xr:uid="{00000000-0004-0000-0000-000019050000}"/>
    <hyperlink ref="C1103" r:id="rId1307" xr:uid="{00000000-0004-0000-0000-00001A050000}"/>
    <hyperlink ref="C1104" r:id="rId1308" xr:uid="{00000000-0004-0000-0000-00001B050000}"/>
    <hyperlink ref="C1105" r:id="rId1309" xr:uid="{00000000-0004-0000-0000-00001C050000}"/>
    <hyperlink ref="C1106" r:id="rId1310" xr:uid="{00000000-0004-0000-0000-00001D050000}"/>
    <hyperlink ref="C1107" r:id="rId1311" xr:uid="{00000000-0004-0000-0000-00001E050000}"/>
    <hyperlink ref="C1108" r:id="rId1312" xr:uid="{00000000-0004-0000-0000-00001F050000}"/>
    <hyperlink ref="C1143" r:id="rId1313" xr:uid="{00000000-0004-0000-0000-000020050000}"/>
    <hyperlink ref="C1109" r:id="rId1314" xr:uid="{00000000-0004-0000-0000-000021050000}"/>
    <hyperlink ref="C1110" r:id="rId1315" xr:uid="{00000000-0004-0000-0000-000022050000}"/>
    <hyperlink ref="C1111" r:id="rId1316" xr:uid="{00000000-0004-0000-0000-000023050000}"/>
    <hyperlink ref="C1088" r:id="rId1317" xr:uid="{00000000-0004-0000-0000-000024050000}"/>
    <hyperlink ref="C1083" r:id="rId1318" xr:uid="{00000000-0004-0000-0000-000025050000}"/>
    <hyperlink ref="C1144" r:id="rId1319" xr:uid="{00000000-0004-0000-0000-000026050000}"/>
    <hyperlink ref="C1145" r:id="rId1320" xr:uid="{00000000-0004-0000-0000-000027050000}"/>
    <hyperlink ref="C1112" r:id="rId1321" xr:uid="{00000000-0004-0000-0000-000028050000}"/>
    <hyperlink ref="C1113" r:id="rId1322" xr:uid="{00000000-0004-0000-0000-000029050000}"/>
    <hyperlink ref="C1114" r:id="rId1323" xr:uid="{00000000-0004-0000-0000-00002A050000}"/>
    <hyperlink ref="C1115" r:id="rId1324" xr:uid="{00000000-0004-0000-0000-00002B050000}"/>
    <hyperlink ref="C1146" r:id="rId1325" xr:uid="{00000000-0004-0000-0000-00002C050000}"/>
    <hyperlink ref="C1116" r:id="rId1326" xr:uid="{00000000-0004-0000-0000-00002D050000}"/>
    <hyperlink ref="C1117" r:id="rId1327" xr:uid="{00000000-0004-0000-0000-00002E050000}"/>
    <hyperlink ref="C1147" r:id="rId1328" xr:uid="{00000000-0004-0000-0000-00002F050000}"/>
    <hyperlink ref="C1084" r:id="rId1329" xr:uid="{00000000-0004-0000-0000-000030050000}"/>
    <hyperlink ref="C1118" r:id="rId1330" xr:uid="{00000000-0004-0000-0000-000031050000}"/>
    <hyperlink ref="C1119" r:id="rId1331" xr:uid="{00000000-0004-0000-0000-000032050000}"/>
    <hyperlink ref="C1120" r:id="rId1332" xr:uid="{00000000-0004-0000-0000-000033050000}"/>
    <hyperlink ref="C1121" r:id="rId1333" xr:uid="{00000000-0004-0000-0000-000034050000}"/>
    <hyperlink ref="C1122" r:id="rId1334" xr:uid="{00000000-0004-0000-0000-000035050000}"/>
    <hyperlink ref="C1123" r:id="rId1335" xr:uid="{00000000-0004-0000-0000-000036050000}"/>
    <hyperlink ref="C1124" r:id="rId1336" xr:uid="{00000000-0004-0000-0000-000037050000}"/>
    <hyperlink ref="C1125" r:id="rId1337" xr:uid="{00000000-0004-0000-0000-000038050000}"/>
    <hyperlink ref="C1126" r:id="rId1338" xr:uid="{00000000-0004-0000-0000-000039050000}"/>
    <hyperlink ref="C1127" r:id="rId1339" xr:uid="{00000000-0004-0000-0000-00003A050000}"/>
    <hyperlink ref="C1128" r:id="rId1340" xr:uid="{00000000-0004-0000-0000-00003B050000}"/>
    <hyperlink ref="C1129" r:id="rId1341" xr:uid="{00000000-0004-0000-0000-00003C050000}"/>
    <hyperlink ref="C1130" r:id="rId1342" xr:uid="{00000000-0004-0000-0000-00003D050000}"/>
    <hyperlink ref="C1131" r:id="rId1343" xr:uid="{00000000-0004-0000-0000-00003E050000}"/>
    <hyperlink ref="C1132" r:id="rId1344" xr:uid="{00000000-0004-0000-0000-00003F050000}"/>
    <hyperlink ref="C1133" r:id="rId1345" xr:uid="{00000000-0004-0000-0000-000040050000}"/>
    <hyperlink ref="C1134" r:id="rId1346" xr:uid="{00000000-0004-0000-0000-000041050000}"/>
    <hyperlink ref="C1135" r:id="rId1347" xr:uid="{00000000-0004-0000-0000-000042050000}"/>
    <hyperlink ref="C1136" r:id="rId1348" xr:uid="{00000000-0004-0000-0000-000043050000}"/>
    <hyperlink ref="C1137" r:id="rId1349" xr:uid="{00000000-0004-0000-0000-000044050000}"/>
    <hyperlink ref="C1138" r:id="rId1350" xr:uid="{00000000-0004-0000-0000-000045050000}"/>
    <hyperlink ref="C1139" r:id="rId1351" xr:uid="{00000000-0004-0000-0000-000046050000}"/>
    <hyperlink ref="C1140" r:id="rId1352" xr:uid="{00000000-0004-0000-0000-000047050000}"/>
    <hyperlink ref="C1141" r:id="rId1353" xr:uid="{00000000-0004-0000-0000-000048050000}"/>
    <hyperlink ref="C1142" r:id="rId1354" xr:uid="{00000000-0004-0000-0000-000049050000}"/>
    <hyperlink ref="C1149" r:id="rId1355" xr:uid="{00000000-0004-0000-0000-00004A050000}"/>
    <hyperlink ref="C1150" r:id="rId1356" xr:uid="{00000000-0004-0000-0000-00004B050000}"/>
    <hyperlink ref="C1148" r:id="rId1357" xr:uid="{00000000-0004-0000-0000-00004C050000}"/>
    <hyperlink ref="C1151" r:id="rId1358" xr:uid="{00000000-0004-0000-0000-00004D050000}"/>
    <hyperlink ref="C1152" r:id="rId1359" xr:uid="{00000000-0004-0000-0000-00004E050000}"/>
    <hyperlink ref="C1153" r:id="rId1360" xr:uid="{00000000-0004-0000-0000-00004F050000}"/>
    <hyperlink ref="C1154" r:id="rId1361" xr:uid="{00000000-0004-0000-0000-000050050000}"/>
    <hyperlink ref="C1155" r:id="rId1362" xr:uid="{00000000-0004-0000-0000-000051050000}"/>
    <hyperlink ref="C1172" r:id="rId1363" xr:uid="{00000000-0004-0000-0000-000052050000}"/>
    <hyperlink ref="C1171" r:id="rId1364" xr:uid="{00000000-0004-0000-0000-000053050000}"/>
    <hyperlink ref="C1156" r:id="rId1365" xr:uid="{00000000-0004-0000-0000-000054050000}"/>
    <hyperlink ref="C1157" r:id="rId1366" xr:uid="{00000000-0004-0000-0000-000055050000}"/>
    <hyperlink ref="C1158" r:id="rId1367" xr:uid="{00000000-0004-0000-0000-000056050000}"/>
    <hyperlink ref="C1159" r:id="rId1368" xr:uid="{00000000-0004-0000-0000-000057050000}"/>
    <hyperlink ref="C1160" r:id="rId1369" xr:uid="{00000000-0004-0000-0000-000058050000}"/>
    <hyperlink ref="C1173" r:id="rId1370" xr:uid="{00000000-0004-0000-0000-000059050000}"/>
    <hyperlink ref="C1161" r:id="rId1371" xr:uid="{00000000-0004-0000-0000-00005A050000}"/>
    <hyperlink ref="C1162" r:id="rId1372" xr:uid="{00000000-0004-0000-0000-00005B050000}"/>
    <hyperlink ref="C1163" r:id="rId1373" xr:uid="{00000000-0004-0000-0000-00005C050000}"/>
    <hyperlink ref="C1164" r:id="rId1374" xr:uid="{00000000-0004-0000-0000-00005D050000}"/>
    <hyperlink ref="C1165" r:id="rId1375" xr:uid="{00000000-0004-0000-0000-00005E050000}"/>
    <hyperlink ref="C1166" r:id="rId1376" xr:uid="{00000000-0004-0000-0000-00005F050000}"/>
    <hyperlink ref="C1167" r:id="rId1377" xr:uid="{00000000-0004-0000-0000-000060050000}"/>
    <hyperlink ref="C1168" r:id="rId1378" xr:uid="{00000000-0004-0000-0000-000061050000}"/>
    <hyperlink ref="C1169" r:id="rId1379" xr:uid="{00000000-0004-0000-0000-000062050000}"/>
    <hyperlink ref="C1170" r:id="rId1380" xr:uid="{00000000-0004-0000-0000-000063050000}"/>
    <hyperlink ref="C1179" r:id="rId1381" xr:uid="{00000000-0004-0000-0000-000064050000}"/>
    <hyperlink ref="C1180" r:id="rId1382" xr:uid="{00000000-0004-0000-0000-000065050000}"/>
    <hyperlink ref="C1181" r:id="rId1383" xr:uid="{00000000-0004-0000-0000-000066050000}"/>
    <hyperlink ref="C1182" r:id="rId1384" xr:uid="{00000000-0004-0000-0000-000067050000}"/>
    <hyperlink ref="C1183" r:id="rId1385" xr:uid="{00000000-0004-0000-0000-000068050000}"/>
    <hyperlink ref="C1176" r:id="rId1386" xr:uid="{00000000-0004-0000-0000-000069050000}"/>
    <hyperlink ref="C1184" r:id="rId1387" xr:uid="{00000000-0004-0000-0000-00006A050000}"/>
    <hyperlink ref="C1185" r:id="rId1388" xr:uid="{00000000-0004-0000-0000-00006B050000}"/>
    <hyperlink ref="C1186" r:id="rId1389" xr:uid="{00000000-0004-0000-0000-00006C050000}"/>
    <hyperlink ref="C1187" r:id="rId1390" xr:uid="{00000000-0004-0000-0000-00006D050000}"/>
    <hyperlink ref="C1188" r:id="rId1391" xr:uid="{00000000-0004-0000-0000-00006E050000}"/>
    <hyperlink ref="C1178" r:id="rId1392" xr:uid="{00000000-0004-0000-0000-00006F050000}"/>
    <hyperlink ref="C1189" r:id="rId1393" xr:uid="{00000000-0004-0000-0000-000070050000}"/>
    <hyperlink ref="C1255" r:id="rId1394" xr:uid="{00000000-0004-0000-0000-000071050000}"/>
    <hyperlink ref="C1190" r:id="rId1395" xr:uid="{00000000-0004-0000-0000-000072050000}"/>
    <hyperlink ref="C1191" r:id="rId1396" xr:uid="{00000000-0004-0000-0000-000073050000}"/>
    <hyperlink ref="C1192" r:id="rId1397" xr:uid="{00000000-0004-0000-0000-000074050000}"/>
    <hyperlink ref="C1193" r:id="rId1398" xr:uid="{00000000-0004-0000-0000-000075050000}"/>
    <hyperlink ref="C1194" r:id="rId1399" xr:uid="{00000000-0004-0000-0000-000076050000}"/>
    <hyperlink ref="C1195" r:id="rId1400" xr:uid="{00000000-0004-0000-0000-000077050000}"/>
    <hyperlink ref="C1196" r:id="rId1401" xr:uid="{00000000-0004-0000-0000-000078050000}"/>
    <hyperlink ref="C1197" r:id="rId1402" xr:uid="{00000000-0004-0000-0000-000079050000}"/>
    <hyperlink ref="C1198" r:id="rId1403" xr:uid="{00000000-0004-0000-0000-00007A050000}"/>
    <hyperlink ref="C1199" r:id="rId1404" xr:uid="{00000000-0004-0000-0000-00007B050000}"/>
    <hyperlink ref="C1200" r:id="rId1405" xr:uid="{00000000-0004-0000-0000-00007C050000}"/>
    <hyperlink ref="C1201" r:id="rId1406" xr:uid="{00000000-0004-0000-0000-00007D050000}"/>
    <hyperlink ref="C1202" r:id="rId1407" xr:uid="{00000000-0004-0000-0000-00007E050000}"/>
    <hyperlink ref="C1203" r:id="rId1408" xr:uid="{00000000-0004-0000-0000-00007F050000}"/>
    <hyperlink ref="C1204" r:id="rId1409" xr:uid="{00000000-0004-0000-0000-000080050000}"/>
    <hyperlink ref="C1205" r:id="rId1410" xr:uid="{00000000-0004-0000-0000-000081050000}"/>
    <hyperlink ref="C1206" r:id="rId1411" xr:uid="{00000000-0004-0000-0000-000082050000}"/>
    <hyperlink ref="C1207" r:id="rId1412" xr:uid="{00000000-0004-0000-0000-000083050000}"/>
    <hyperlink ref="C1208" r:id="rId1413" xr:uid="{00000000-0004-0000-0000-000084050000}"/>
    <hyperlink ref="C1209" r:id="rId1414" xr:uid="{00000000-0004-0000-0000-000085050000}"/>
    <hyperlink ref="C1210" r:id="rId1415" xr:uid="{00000000-0004-0000-0000-000086050000}"/>
    <hyperlink ref="C1174" r:id="rId1416" xr:uid="{00000000-0004-0000-0000-000087050000}"/>
    <hyperlink ref="C1175" r:id="rId1417" xr:uid="{00000000-0004-0000-0000-000088050000}"/>
    <hyperlink ref="C1177" r:id="rId1418" xr:uid="{00000000-0004-0000-0000-000089050000}"/>
    <hyperlink ref="C1211" r:id="rId1419" xr:uid="{00000000-0004-0000-0000-00008A050000}"/>
    <hyperlink ref="C1212" r:id="rId1420" xr:uid="{00000000-0004-0000-0000-00008B050000}"/>
    <hyperlink ref="C1213" r:id="rId1421" xr:uid="{00000000-0004-0000-0000-00008C050000}"/>
    <hyperlink ref="C1214" r:id="rId1422" xr:uid="{00000000-0004-0000-0000-00008D050000}"/>
    <hyperlink ref="C1215" r:id="rId1423" xr:uid="{00000000-0004-0000-0000-00008E050000}"/>
    <hyperlink ref="C1216" r:id="rId1424" xr:uid="{00000000-0004-0000-0000-00008F050000}"/>
    <hyperlink ref="C1217" r:id="rId1425" xr:uid="{00000000-0004-0000-0000-000090050000}"/>
    <hyperlink ref="C1218" r:id="rId1426" xr:uid="{00000000-0004-0000-0000-000091050000}"/>
    <hyperlink ref="C1219" r:id="rId1427" xr:uid="{00000000-0004-0000-0000-000092050000}"/>
    <hyperlink ref="C1220" r:id="rId1428" xr:uid="{00000000-0004-0000-0000-000093050000}"/>
    <hyperlink ref="C1221" r:id="rId1429" xr:uid="{00000000-0004-0000-0000-000094050000}"/>
    <hyperlink ref="C1222" r:id="rId1430" xr:uid="{00000000-0004-0000-0000-000095050000}"/>
    <hyperlink ref="C1257" r:id="rId1431" xr:uid="{00000000-0004-0000-0000-000096050000}"/>
    <hyperlink ref="C1258" r:id="rId1432" xr:uid="{00000000-0004-0000-0000-000097050000}"/>
    <hyperlink ref="C1223" r:id="rId1433" xr:uid="{00000000-0004-0000-0000-000098050000}"/>
    <hyperlink ref="C1224" r:id="rId1434" xr:uid="{00000000-0004-0000-0000-000099050000}"/>
    <hyperlink ref="C1225" r:id="rId1435" xr:uid="{00000000-0004-0000-0000-00009A050000}"/>
    <hyperlink ref="C1226" r:id="rId1436" xr:uid="{00000000-0004-0000-0000-00009B050000}"/>
    <hyperlink ref="C1227" r:id="rId1437" xr:uid="{00000000-0004-0000-0000-00009C050000}"/>
    <hyperlink ref="C1228" r:id="rId1438" xr:uid="{00000000-0004-0000-0000-00009D050000}"/>
    <hyperlink ref="C1256" r:id="rId1439" xr:uid="{00000000-0004-0000-0000-00009E050000}"/>
    <hyperlink ref="C1229" r:id="rId1440" xr:uid="{00000000-0004-0000-0000-00009F050000}"/>
    <hyperlink ref="C1230" r:id="rId1441" xr:uid="{00000000-0004-0000-0000-0000A0050000}"/>
    <hyperlink ref="C1231" r:id="rId1442" xr:uid="{00000000-0004-0000-0000-0000A1050000}"/>
    <hyperlink ref="C1232" r:id="rId1443" xr:uid="{00000000-0004-0000-0000-0000A2050000}"/>
    <hyperlink ref="C1233" r:id="rId1444" xr:uid="{00000000-0004-0000-0000-0000A3050000}"/>
    <hyperlink ref="C1234" r:id="rId1445" xr:uid="{00000000-0004-0000-0000-0000A4050000}"/>
    <hyperlink ref="C1235" r:id="rId1446" xr:uid="{00000000-0004-0000-0000-0000A5050000}"/>
    <hyperlink ref="C1236" r:id="rId1447" xr:uid="{00000000-0004-0000-0000-0000A6050000}"/>
    <hyperlink ref="C1237" r:id="rId1448" xr:uid="{00000000-0004-0000-0000-0000A7050000}"/>
    <hyperlink ref="C1238" r:id="rId1449" xr:uid="{00000000-0004-0000-0000-0000A8050000}"/>
    <hyperlink ref="C1239" r:id="rId1450" xr:uid="{00000000-0004-0000-0000-0000A9050000}"/>
    <hyperlink ref="C1240" r:id="rId1451" xr:uid="{00000000-0004-0000-0000-0000AA050000}"/>
    <hyperlink ref="C1241" r:id="rId1452" xr:uid="{00000000-0004-0000-0000-0000AB050000}"/>
    <hyperlink ref="C1242" r:id="rId1453" xr:uid="{00000000-0004-0000-0000-0000AC050000}"/>
    <hyperlink ref="C1243" r:id="rId1454" xr:uid="{00000000-0004-0000-0000-0000AD050000}"/>
    <hyperlink ref="C1244" r:id="rId1455" xr:uid="{00000000-0004-0000-0000-0000AE050000}"/>
    <hyperlink ref="C1245" r:id="rId1456" xr:uid="{00000000-0004-0000-0000-0000AF050000}"/>
    <hyperlink ref="C1246" r:id="rId1457" xr:uid="{00000000-0004-0000-0000-0000B0050000}"/>
    <hyperlink ref="C1247" r:id="rId1458" xr:uid="{00000000-0004-0000-0000-0000B1050000}"/>
    <hyperlink ref="C1248" r:id="rId1459" xr:uid="{00000000-0004-0000-0000-0000B2050000}"/>
    <hyperlink ref="C1249" r:id="rId1460" xr:uid="{00000000-0004-0000-0000-0000B3050000}"/>
    <hyperlink ref="C1250" r:id="rId1461" xr:uid="{00000000-0004-0000-0000-0000B4050000}"/>
    <hyperlink ref="C1251" r:id="rId1462" xr:uid="{00000000-0004-0000-0000-0000B5050000}"/>
    <hyperlink ref="C1252" r:id="rId1463" xr:uid="{00000000-0004-0000-0000-0000B6050000}"/>
    <hyperlink ref="C1253" r:id="rId1464" xr:uid="{00000000-0004-0000-0000-0000B7050000}"/>
    <hyperlink ref="C1254" r:id="rId1465" xr:uid="{00000000-0004-0000-0000-0000B8050000}"/>
    <hyperlink ref="C1260" r:id="rId1466" xr:uid="{00000000-0004-0000-0000-0000B9050000}"/>
    <hyperlink ref="C1261" r:id="rId1467" xr:uid="{00000000-0004-0000-0000-0000BA050000}"/>
    <hyperlink ref="C1262" r:id="rId1468" xr:uid="{00000000-0004-0000-0000-0000BB050000}"/>
    <hyperlink ref="C1263" r:id="rId1469" xr:uid="{00000000-0004-0000-0000-0000BC050000}"/>
    <hyperlink ref="C1264" r:id="rId1470" xr:uid="{00000000-0004-0000-0000-0000BD050000}"/>
    <hyperlink ref="C1259" r:id="rId1471" xr:uid="{00000000-0004-0000-0000-0000BE050000}"/>
    <hyperlink ref="C1265" r:id="rId1472" xr:uid="{00000000-0004-0000-0000-0000BF050000}"/>
    <hyperlink ref="C1266" r:id="rId1473" xr:uid="{00000000-0004-0000-0000-0000C0050000}"/>
    <hyperlink ref="C1267" r:id="rId1474" xr:uid="{00000000-0004-0000-0000-0000C1050000}"/>
    <hyperlink ref="C1269" r:id="rId1475" xr:uid="{00000000-0004-0000-0000-0000C2050000}"/>
    <hyperlink ref="C1268" r:id="rId1476" xr:uid="{00000000-0004-0000-0000-0000C3050000}"/>
    <hyperlink ref="C1277" r:id="rId1477" xr:uid="{00000000-0004-0000-0000-0000C4050000}"/>
    <hyperlink ref="C1278" r:id="rId1478" xr:uid="{00000000-0004-0000-0000-0000C5050000}"/>
    <hyperlink ref="C1279" r:id="rId1479" xr:uid="{00000000-0004-0000-0000-0000C6050000}"/>
    <hyperlink ref="C1271" r:id="rId1480" xr:uid="{00000000-0004-0000-0000-0000C7050000}"/>
    <hyperlink ref="C1275" r:id="rId1481" xr:uid="{00000000-0004-0000-0000-0000C8050000}"/>
    <hyperlink ref="C1270" r:id="rId1482" xr:uid="{00000000-0004-0000-0000-0000C9050000}"/>
    <hyperlink ref="C1280" r:id="rId1483" xr:uid="{00000000-0004-0000-0000-0000CA050000}"/>
    <hyperlink ref="C1281" r:id="rId1484" xr:uid="{00000000-0004-0000-0000-0000CB050000}"/>
    <hyperlink ref="C1276" r:id="rId1485" xr:uid="{00000000-0004-0000-0000-0000CC050000}"/>
    <hyperlink ref="C1282" r:id="rId1486" xr:uid="{00000000-0004-0000-0000-0000CD050000}"/>
    <hyperlink ref="C1283" r:id="rId1487" xr:uid="{00000000-0004-0000-0000-0000CE050000}"/>
    <hyperlink ref="C1284" r:id="rId1488" xr:uid="{00000000-0004-0000-0000-0000CF050000}"/>
    <hyperlink ref="C1285" r:id="rId1489" xr:uid="{00000000-0004-0000-0000-0000D0050000}"/>
    <hyperlink ref="C1286" r:id="rId1490" xr:uid="{00000000-0004-0000-0000-0000D1050000}"/>
    <hyperlink ref="C1287" r:id="rId1491" xr:uid="{00000000-0004-0000-0000-0000D2050000}"/>
    <hyperlink ref="C1288" r:id="rId1492" xr:uid="{00000000-0004-0000-0000-0000D3050000}"/>
    <hyperlink ref="C1289" r:id="rId1493" xr:uid="{00000000-0004-0000-0000-0000D4050000}"/>
    <hyperlink ref="C1290" r:id="rId1494" xr:uid="{00000000-0004-0000-0000-0000D5050000}"/>
    <hyperlink ref="C1291" r:id="rId1495" xr:uid="{00000000-0004-0000-0000-0000D6050000}"/>
    <hyperlink ref="C1272" r:id="rId1496" xr:uid="{00000000-0004-0000-0000-0000D7050000}"/>
    <hyperlink ref="C1273" r:id="rId1497" xr:uid="{00000000-0004-0000-0000-0000D8050000}"/>
    <hyperlink ref="C1274" r:id="rId1498" xr:uid="{00000000-0004-0000-0000-0000D9050000}"/>
    <hyperlink ref="C1292" r:id="rId1499" xr:uid="{00000000-0004-0000-0000-0000DA050000}"/>
    <hyperlink ref="C1293" r:id="rId1500" xr:uid="{00000000-0004-0000-0000-0000DB050000}"/>
    <hyperlink ref="C1294" r:id="rId1501" xr:uid="{00000000-0004-0000-0000-0000DC050000}"/>
    <hyperlink ref="C1309" r:id="rId1502" xr:uid="{00000000-0004-0000-0000-0000DD050000}"/>
    <hyperlink ref="C1295" r:id="rId1503" xr:uid="{00000000-0004-0000-0000-0000DE050000}"/>
    <hyperlink ref="C1296" r:id="rId1504" xr:uid="{00000000-0004-0000-0000-0000DF050000}"/>
    <hyperlink ref="C1297" r:id="rId1505" xr:uid="{00000000-0004-0000-0000-0000E0050000}"/>
    <hyperlink ref="C1298" r:id="rId1506" xr:uid="{00000000-0004-0000-0000-0000E1050000}"/>
    <hyperlink ref="C1299" r:id="rId1507" xr:uid="{00000000-0004-0000-0000-0000E2050000}"/>
    <hyperlink ref="C1300" r:id="rId1508" xr:uid="{00000000-0004-0000-0000-0000E3050000}"/>
    <hyperlink ref="C1301" r:id="rId1509" xr:uid="{00000000-0004-0000-0000-0000E4050000}"/>
    <hyperlink ref="C1302" r:id="rId1510" xr:uid="{00000000-0004-0000-0000-0000E5050000}"/>
    <hyperlink ref="C1303" r:id="rId1511" xr:uid="{00000000-0004-0000-0000-0000E6050000}"/>
    <hyperlink ref="C1304" r:id="rId1512" xr:uid="{00000000-0004-0000-0000-0000E7050000}"/>
    <hyperlink ref="C1305" r:id="rId1513" xr:uid="{00000000-0004-0000-0000-0000E8050000}"/>
    <hyperlink ref="C1306" r:id="rId1514" xr:uid="{00000000-0004-0000-0000-0000E9050000}"/>
    <hyperlink ref="C1307" r:id="rId1515" xr:uid="{00000000-0004-0000-0000-0000EA050000}"/>
    <hyperlink ref="C1308" r:id="rId1516" xr:uid="{00000000-0004-0000-0000-0000EB050000}"/>
    <hyperlink ref="C1310" r:id="rId1517" xr:uid="{00000000-0004-0000-0000-0000EC050000}"/>
    <hyperlink ref="C1311" r:id="rId1518" xr:uid="{00000000-0004-0000-0000-0000ED050000}"/>
    <hyperlink ref="C1312" r:id="rId1519" xr:uid="{00000000-0004-0000-0000-0000EE050000}"/>
    <hyperlink ref="C1313" r:id="rId1520" xr:uid="{00000000-0004-0000-0000-0000EF050000}"/>
    <hyperlink ref="C1314" r:id="rId1521" xr:uid="{00000000-0004-0000-0000-0000F0050000}"/>
    <hyperlink ref="C1315" r:id="rId1522" xr:uid="{00000000-0004-0000-0000-0000F1050000}"/>
    <hyperlink ref="C1316" r:id="rId1523" xr:uid="{00000000-0004-0000-0000-0000F2050000}"/>
    <hyperlink ref="C1317" r:id="rId1524" xr:uid="{00000000-0004-0000-0000-0000F3050000}"/>
    <hyperlink ref="C1318" r:id="rId1525" xr:uid="{00000000-0004-0000-0000-0000F4050000}"/>
    <hyperlink ref="C1319" r:id="rId1526" xr:uid="{00000000-0004-0000-0000-0000F5050000}"/>
    <hyperlink ref="C1320" r:id="rId1527" xr:uid="{00000000-0004-0000-0000-0000F6050000}"/>
    <hyperlink ref="C1321" r:id="rId1528" xr:uid="{00000000-0004-0000-0000-0000F7050000}"/>
    <hyperlink ref="C1322" r:id="rId1529" xr:uid="{00000000-0004-0000-0000-0000F8050000}"/>
    <hyperlink ref="C1323" r:id="rId1530" xr:uid="{00000000-0004-0000-0000-0000F9050000}"/>
    <hyperlink ref="C1324" r:id="rId1531" xr:uid="{00000000-0004-0000-0000-0000FA050000}"/>
    <hyperlink ref="C1325" r:id="rId1532" xr:uid="{00000000-0004-0000-0000-0000FB050000}"/>
    <hyperlink ref="C1326" r:id="rId1533" xr:uid="{00000000-0004-0000-0000-0000FC050000}"/>
    <hyperlink ref="C1327" r:id="rId1534" xr:uid="{00000000-0004-0000-0000-0000FD050000}"/>
    <hyperlink ref="C1328" r:id="rId1535" xr:uid="{00000000-0004-0000-0000-0000FE050000}"/>
    <hyperlink ref="C1329" r:id="rId1536" xr:uid="{00000000-0004-0000-0000-0000FF050000}"/>
    <hyperlink ref="C1330" r:id="rId1537" xr:uid="{00000000-0004-0000-0000-000000060000}"/>
    <hyperlink ref="C1331" r:id="rId1538" xr:uid="{00000000-0004-0000-0000-000001060000}"/>
    <hyperlink ref="C1332" r:id="rId1539" xr:uid="{00000000-0004-0000-0000-000002060000}"/>
    <hyperlink ref="C1333" r:id="rId1540" xr:uid="{00000000-0004-0000-0000-000003060000}"/>
    <hyperlink ref="C1334" r:id="rId1541" xr:uid="{00000000-0004-0000-0000-000004060000}"/>
    <hyperlink ref="C1335" r:id="rId1542" xr:uid="{00000000-0004-0000-0000-000005060000}"/>
    <hyperlink ref="C1336" r:id="rId1543" xr:uid="{00000000-0004-0000-0000-000006060000}"/>
    <hyperlink ref="C1337" r:id="rId1544" xr:uid="{00000000-0004-0000-0000-000007060000}"/>
    <hyperlink ref="C1338" r:id="rId1545" xr:uid="{00000000-0004-0000-0000-000008060000}"/>
    <hyperlink ref="C1339" r:id="rId1546" xr:uid="{00000000-0004-0000-0000-000009060000}"/>
    <hyperlink ref="C1340" r:id="rId1547" xr:uid="{00000000-0004-0000-0000-00000A060000}"/>
    <hyperlink ref="C1341" r:id="rId1548" xr:uid="{00000000-0004-0000-0000-00000B060000}"/>
    <hyperlink ref="C1342" r:id="rId1549" xr:uid="{00000000-0004-0000-0000-00000C060000}"/>
    <hyperlink ref="C1343" r:id="rId1550" xr:uid="{00000000-0004-0000-0000-00000D060000}"/>
    <hyperlink ref="C1344" r:id="rId1551" xr:uid="{00000000-0004-0000-0000-00000E060000}"/>
    <hyperlink ref="C1345" r:id="rId1552" xr:uid="{00000000-0004-0000-0000-00000F060000}"/>
    <hyperlink ref="C1346" r:id="rId1553" xr:uid="{00000000-0004-0000-0000-000010060000}"/>
    <hyperlink ref="C1347" r:id="rId1554" xr:uid="{00000000-0004-0000-0000-000011060000}"/>
    <hyperlink ref="C1348" r:id="rId1555" xr:uid="{00000000-0004-0000-0000-000012060000}"/>
    <hyperlink ref="C1349" r:id="rId1556" xr:uid="{00000000-0004-0000-0000-000013060000}"/>
    <hyperlink ref="C1350" r:id="rId1557" xr:uid="{00000000-0004-0000-0000-000014060000}"/>
    <hyperlink ref="C1351" r:id="rId1558" xr:uid="{00000000-0004-0000-0000-000015060000}"/>
    <hyperlink ref="C1352" r:id="rId1559" xr:uid="{00000000-0004-0000-0000-000016060000}"/>
    <hyperlink ref="C1353" r:id="rId1560" xr:uid="{00000000-0004-0000-0000-000017060000}"/>
    <hyperlink ref="C1354" r:id="rId1561" xr:uid="{00000000-0004-0000-0000-000018060000}"/>
    <hyperlink ref="C1355" r:id="rId1562" xr:uid="{00000000-0004-0000-0000-000019060000}"/>
    <hyperlink ref="C1356" r:id="rId1563" xr:uid="{00000000-0004-0000-0000-00001A060000}"/>
    <hyperlink ref="C1357" r:id="rId1564" xr:uid="{00000000-0004-0000-0000-00001B060000}"/>
    <hyperlink ref="C1358" r:id="rId1565" xr:uid="{00000000-0004-0000-0000-00001C060000}"/>
    <hyperlink ref="C1359" r:id="rId1566" xr:uid="{00000000-0004-0000-0000-00001D060000}"/>
    <hyperlink ref="C1360" r:id="rId1567" xr:uid="{00000000-0004-0000-0000-00001E060000}"/>
    <hyperlink ref="C1361" r:id="rId1568" xr:uid="{00000000-0004-0000-0000-00001F060000}"/>
    <hyperlink ref="C1362" r:id="rId1569" xr:uid="{00000000-0004-0000-0000-000020060000}"/>
    <hyperlink ref="C1363" r:id="rId1570" xr:uid="{00000000-0004-0000-0000-000021060000}"/>
    <hyperlink ref="C1364" r:id="rId1571" xr:uid="{00000000-0004-0000-0000-000022060000}"/>
    <hyperlink ref="C1365" r:id="rId1572" xr:uid="{00000000-0004-0000-0000-000023060000}"/>
    <hyperlink ref="C1366" r:id="rId1573" xr:uid="{00000000-0004-0000-0000-000024060000}"/>
    <hyperlink ref="C1367" r:id="rId1574" xr:uid="{00000000-0004-0000-0000-000025060000}"/>
    <hyperlink ref="C1368" r:id="rId1575" xr:uid="{00000000-0004-0000-0000-000026060000}"/>
    <hyperlink ref="C1369" r:id="rId1576" xr:uid="{00000000-0004-0000-0000-000027060000}"/>
    <hyperlink ref="C1370" r:id="rId1577" xr:uid="{00000000-0004-0000-0000-000028060000}"/>
    <hyperlink ref="C1373" r:id="rId1578" xr:uid="{00000000-0004-0000-0000-000029060000}"/>
    <hyperlink ref="C1374" r:id="rId1579" xr:uid="{00000000-0004-0000-0000-00002A060000}"/>
    <hyperlink ref="C1372" r:id="rId1580" xr:uid="{00000000-0004-0000-0000-00002B060000}"/>
    <hyperlink ref="C1375" r:id="rId1581" xr:uid="{00000000-0004-0000-0000-00002C060000}"/>
    <hyperlink ref="C1376" r:id="rId1582" xr:uid="{00000000-0004-0000-0000-00002D060000}"/>
    <hyperlink ref="C1377" r:id="rId1583" xr:uid="{00000000-0004-0000-0000-00002E060000}"/>
    <hyperlink ref="C1371" r:id="rId1584" xr:uid="{00000000-0004-0000-0000-00002F060000}"/>
    <hyperlink ref="C1378" r:id="rId1585" xr:uid="{00000000-0004-0000-0000-000030060000}"/>
    <hyperlink ref="C1379" r:id="rId1586" xr:uid="{00000000-0004-0000-0000-000031060000}"/>
    <hyperlink ref="C1380" r:id="rId1587" xr:uid="{00000000-0004-0000-0000-000032060000}"/>
    <hyperlink ref="C1389" r:id="rId1588" xr:uid="{00000000-0004-0000-0000-000033060000}"/>
    <hyperlink ref="C1381" r:id="rId1589" xr:uid="{00000000-0004-0000-0000-000034060000}"/>
    <hyperlink ref="C1382" r:id="rId1590" xr:uid="{00000000-0004-0000-0000-000035060000}"/>
    <hyperlink ref="C1383" r:id="rId1591" xr:uid="{00000000-0004-0000-0000-000036060000}"/>
    <hyperlink ref="C1384" r:id="rId1592" xr:uid="{00000000-0004-0000-0000-000037060000}"/>
    <hyperlink ref="C1385" r:id="rId1593" xr:uid="{00000000-0004-0000-0000-000038060000}"/>
    <hyperlink ref="C1386" r:id="rId1594" xr:uid="{00000000-0004-0000-0000-000039060000}"/>
    <hyperlink ref="C1387" r:id="rId1595" xr:uid="{00000000-0004-0000-0000-00003A060000}"/>
    <hyperlink ref="C1388" r:id="rId1596" xr:uid="{00000000-0004-0000-0000-00003B060000}"/>
    <hyperlink ref="C1392" r:id="rId1597" xr:uid="{00000000-0004-0000-0000-00003C060000}"/>
    <hyperlink ref="C1393" r:id="rId1598" xr:uid="{00000000-0004-0000-0000-00003D060000}"/>
    <hyperlink ref="C1394" r:id="rId1599" xr:uid="{00000000-0004-0000-0000-00003E060000}"/>
    <hyperlink ref="C1395" r:id="rId1600" xr:uid="{00000000-0004-0000-0000-00003F060000}"/>
    <hyperlink ref="C1396" r:id="rId1601" xr:uid="{00000000-0004-0000-0000-000040060000}"/>
    <hyperlink ref="C1426" r:id="rId1602" xr:uid="{00000000-0004-0000-0000-000041060000}"/>
    <hyperlink ref="C1397" r:id="rId1603" xr:uid="{00000000-0004-0000-0000-000042060000}"/>
    <hyperlink ref="C1398" r:id="rId1604" xr:uid="{00000000-0004-0000-0000-000043060000}"/>
    <hyperlink ref="C1399" r:id="rId1605" xr:uid="{00000000-0004-0000-0000-000044060000}"/>
    <hyperlink ref="C1400" r:id="rId1606" xr:uid="{00000000-0004-0000-0000-000045060000}"/>
    <hyperlink ref="C1401" r:id="rId1607" xr:uid="{00000000-0004-0000-0000-000046060000}"/>
    <hyperlink ref="C1402" r:id="rId1608" xr:uid="{00000000-0004-0000-0000-000047060000}"/>
    <hyperlink ref="C1403" r:id="rId1609" xr:uid="{00000000-0004-0000-0000-000048060000}"/>
    <hyperlink ref="C1404" r:id="rId1610" xr:uid="{00000000-0004-0000-0000-000049060000}"/>
    <hyperlink ref="C1405" r:id="rId1611" xr:uid="{00000000-0004-0000-0000-00004A060000}"/>
    <hyperlink ref="C1406" r:id="rId1612" xr:uid="{00000000-0004-0000-0000-00004B060000}"/>
    <hyperlink ref="C1427" r:id="rId1613" xr:uid="{00000000-0004-0000-0000-00004C060000}"/>
    <hyperlink ref="C1390" r:id="rId1614" xr:uid="{00000000-0004-0000-0000-00004D060000}"/>
    <hyperlink ref="C1391" r:id="rId1615" xr:uid="{00000000-0004-0000-0000-00004E060000}"/>
    <hyperlink ref="C1407" r:id="rId1616" xr:uid="{00000000-0004-0000-0000-00004F060000}"/>
    <hyperlink ref="C1408" r:id="rId1617" xr:uid="{00000000-0004-0000-0000-000050060000}"/>
    <hyperlink ref="C1409" r:id="rId1618" xr:uid="{00000000-0004-0000-0000-000051060000}"/>
    <hyperlink ref="C1410" r:id="rId1619" xr:uid="{00000000-0004-0000-0000-000052060000}"/>
    <hyperlink ref="C1411" r:id="rId1620" xr:uid="{00000000-0004-0000-0000-000053060000}"/>
    <hyperlink ref="C1412" r:id="rId1621" xr:uid="{00000000-0004-0000-0000-000054060000}"/>
    <hyperlink ref="C1413" r:id="rId1622" xr:uid="{00000000-0004-0000-0000-000055060000}"/>
    <hyperlink ref="C1414" r:id="rId1623" xr:uid="{00000000-0004-0000-0000-000056060000}"/>
    <hyperlink ref="C1425" r:id="rId1624" xr:uid="{00000000-0004-0000-0000-000057060000}"/>
    <hyperlink ref="C1415" r:id="rId1625" xr:uid="{00000000-0004-0000-0000-000058060000}"/>
    <hyperlink ref="C1416" r:id="rId1626" xr:uid="{00000000-0004-0000-0000-000059060000}"/>
    <hyperlink ref="C1417" r:id="rId1627" xr:uid="{00000000-0004-0000-0000-00005A060000}"/>
    <hyperlink ref="C1418" r:id="rId1628" xr:uid="{00000000-0004-0000-0000-00005B060000}"/>
    <hyperlink ref="C1419" r:id="rId1629" xr:uid="{00000000-0004-0000-0000-00005C060000}"/>
    <hyperlink ref="C1420" r:id="rId1630" xr:uid="{00000000-0004-0000-0000-00005D060000}"/>
    <hyperlink ref="C1421" r:id="rId1631" xr:uid="{00000000-0004-0000-0000-00005E060000}"/>
    <hyperlink ref="C1422" r:id="rId1632" xr:uid="{00000000-0004-0000-0000-00005F060000}"/>
    <hyperlink ref="C1423" r:id="rId1633" xr:uid="{00000000-0004-0000-0000-000060060000}"/>
    <hyperlink ref="C1424" r:id="rId1634" xr:uid="{00000000-0004-0000-0000-000061060000}"/>
    <hyperlink ref="C1428" r:id="rId1635" xr:uid="{00000000-0004-0000-0000-000062060000}"/>
    <hyperlink ref="C1429" r:id="rId1636" xr:uid="{00000000-0004-0000-0000-000063060000}"/>
    <hyperlink ref="C1430" r:id="rId1637" xr:uid="{00000000-0004-0000-0000-000064060000}"/>
    <hyperlink ref="C1431" r:id="rId1638" xr:uid="{00000000-0004-0000-0000-000065060000}"/>
    <hyperlink ref="C1432" r:id="rId1639" xr:uid="{00000000-0004-0000-0000-000066060000}"/>
    <hyperlink ref="C1433" r:id="rId1640" xr:uid="{00000000-0004-0000-0000-000067060000}"/>
    <hyperlink ref="C1434" r:id="rId1641" xr:uid="{00000000-0004-0000-0000-000068060000}"/>
    <hyperlink ref="C1435" r:id="rId1642" xr:uid="{00000000-0004-0000-0000-000069060000}"/>
    <hyperlink ref="C1436" r:id="rId1643" xr:uid="{00000000-0004-0000-0000-00006A060000}"/>
    <hyperlink ref="C1437" r:id="rId1644" xr:uid="{00000000-0004-0000-0000-00006B060000}"/>
    <hyperlink ref="C1438" r:id="rId1645" xr:uid="{00000000-0004-0000-0000-00006C060000}"/>
    <hyperlink ref="C1439" r:id="rId1646" xr:uid="{00000000-0004-0000-0000-00006D060000}"/>
    <hyperlink ref="C1440" r:id="rId1647" xr:uid="{00000000-0004-0000-0000-00006E060000}"/>
    <hyperlink ref="C1441" r:id="rId1648" xr:uid="{00000000-0004-0000-0000-00006F060000}"/>
    <hyperlink ref="C1442" r:id="rId1649" xr:uid="{00000000-0004-0000-0000-000070060000}"/>
    <hyperlink ref="C1443" r:id="rId1650" xr:uid="{00000000-0004-0000-0000-000071060000}"/>
    <hyperlink ref="C1444" r:id="rId1651" xr:uid="{00000000-0004-0000-0000-000072060000}"/>
    <hyperlink ref="C1445" r:id="rId1652" xr:uid="{00000000-0004-0000-0000-000073060000}"/>
    <hyperlink ref="C1446" r:id="rId1653" xr:uid="{00000000-0004-0000-0000-000074060000}"/>
    <hyperlink ref="C1447" r:id="rId1654" xr:uid="{00000000-0004-0000-0000-000075060000}"/>
    <hyperlink ref="C1448" r:id="rId1655" xr:uid="{00000000-0004-0000-0000-000076060000}"/>
    <hyperlink ref="C1449" r:id="rId1656" xr:uid="{00000000-0004-0000-0000-000077060000}"/>
    <hyperlink ref="C1450" r:id="rId1657" xr:uid="{00000000-0004-0000-0000-000078060000}"/>
    <hyperlink ref="C1451" r:id="rId1658" xr:uid="{00000000-0004-0000-0000-000079060000}"/>
    <hyperlink ref="C1452" r:id="rId1659" xr:uid="{00000000-0004-0000-0000-00007A060000}"/>
    <hyperlink ref="C1453" r:id="rId1660" xr:uid="{00000000-0004-0000-0000-00007B060000}"/>
    <hyperlink ref="C1454" r:id="rId1661" xr:uid="{00000000-0004-0000-0000-00007C060000}"/>
    <hyperlink ref="C1455" r:id="rId1662" xr:uid="{00000000-0004-0000-0000-00007D060000}"/>
    <hyperlink ref="C1456" r:id="rId1663" xr:uid="{00000000-0004-0000-0000-00007E060000}"/>
    <hyperlink ref="C1457" r:id="rId1664" xr:uid="{00000000-0004-0000-0000-00007F060000}"/>
    <hyperlink ref="C1458" r:id="rId1665" xr:uid="{00000000-0004-0000-0000-000080060000}"/>
    <hyperlink ref="C1459" r:id="rId1666" xr:uid="{00000000-0004-0000-0000-000081060000}"/>
    <hyperlink ref="C1460" r:id="rId1667" xr:uid="{00000000-0004-0000-0000-000082060000}"/>
    <hyperlink ref="C1461" r:id="rId1668" xr:uid="{00000000-0004-0000-0000-000083060000}"/>
    <hyperlink ref="C1462" r:id="rId1669" xr:uid="{00000000-0004-0000-0000-000084060000}"/>
    <hyperlink ref="C1463" r:id="rId1670" xr:uid="{00000000-0004-0000-0000-000085060000}"/>
    <hyperlink ref="C1464" r:id="rId1671" xr:uid="{00000000-0004-0000-0000-000086060000}"/>
    <hyperlink ref="C1465" r:id="rId1672" xr:uid="{00000000-0004-0000-0000-000087060000}"/>
    <hyperlink ref="C1466" r:id="rId1673" xr:uid="{00000000-0004-0000-0000-000088060000}"/>
    <hyperlink ref="C1467" r:id="rId1674" xr:uid="{00000000-0004-0000-0000-000089060000}"/>
    <hyperlink ref="C1468" r:id="rId1675" xr:uid="{00000000-0004-0000-0000-00008A060000}"/>
    <hyperlink ref="C1469" r:id="rId1676" xr:uid="{00000000-0004-0000-0000-00008B060000}"/>
    <hyperlink ref="C1470" r:id="rId1677" xr:uid="{00000000-0004-0000-0000-00008C060000}"/>
    <hyperlink ref="C1471" r:id="rId1678" xr:uid="{00000000-0004-0000-0000-00008D060000}"/>
    <hyperlink ref="C1472" r:id="rId1679" xr:uid="{00000000-0004-0000-0000-00008E060000}"/>
    <hyperlink ref="C1473" r:id="rId1680" xr:uid="{00000000-0004-0000-0000-00008F060000}"/>
    <hyperlink ref="C1474" r:id="rId1681" xr:uid="{00000000-0004-0000-0000-000090060000}"/>
    <hyperlink ref="C1475" r:id="rId1682" xr:uid="{00000000-0004-0000-0000-000091060000}"/>
    <hyperlink ref="C1476" r:id="rId1683" xr:uid="{00000000-0004-0000-0000-000092060000}"/>
    <hyperlink ref="C1477" r:id="rId1684" xr:uid="{00000000-0004-0000-0000-000093060000}"/>
    <hyperlink ref="C1478" r:id="rId1685" xr:uid="{00000000-0004-0000-0000-000094060000}"/>
    <hyperlink ref="C1479" r:id="rId1686" xr:uid="{00000000-0004-0000-0000-000095060000}"/>
    <hyperlink ref="C1480" r:id="rId1687" xr:uid="{00000000-0004-0000-0000-000096060000}"/>
    <hyperlink ref="C1481" r:id="rId1688" xr:uid="{00000000-0004-0000-0000-000097060000}"/>
    <hyperlink ref="C1482" r:id="rId1689" xr:uid="{00000000-0004-0000-0000-000098060000}"/>
    <hyperlink ref="C1483" r:id="rId1690" xr:uid="{00000000-0004-0000-0000-000099060000}"/>
    <hyperlink ref="C1484" r:id="rId1691" xr:uid="{00000000-0004-0000-0000-00009A060000}"/>
    <hyperlink ref="C1485" r:id="rId1692" xr:uid="{00000000-0004-0000-0000-00009B060000}"/>
    <hyperlink ref="C1486" r:id="rId1693" xr:uid="{00000000-0004-0000-0000-00009C060000}"/>
    <hyperlink ref="C1487" r:id="rId1694" xr:uid="{00000000-0004-0000-0000-00009D060000}"/>
    <hyperlink ref="C1488" r:id="rId1695" xr:uid="{00000000-0004-0000-0000-00009E060000}"/>
    <hyperlink ref="C1752" r:id="rId1696" xr:uid="{00000000-0004-0000-0000-00009F060000}"/>
    <hyperlink ref="C1753" r:id="rId1697" xr:uid="{00000000-0004-0000-0000-0000A0060000}"/>
    <hyperlink ref="C1754" r:id="rId1698" xr:uid="{00000000-0004-0000-0000-0000A1060000}"/>
    <hyperlink ref="C1755" r:id="rId1699" xr:uid="{00000000-0004-0000-0000-0000A2060000}"/>
    <hyperlink ref="C1751" r:id="rId1700" xr:uid="{00000000-0004-0000-0000-0000A3060000}"/>
    <hyperlink ref="C1756" r:id="rId1701" xr:uid="{00000000-0004-0000-0000-0000A4060000}"/>
    <hyperlink ref="C1757" r:id="rId1702" xr:uid="{00000000-0004-0000-0000-0000A5060000}"/>
    <hyperlink ref="C1758" r:id="rId1703" xr:uid="{00000000-0004-0000-0000-0000A6060000}"/>
    <hyperlink ref="C1761" r:id="rId1704" xr:uid="{00000000-0004-0000-0000-0000A7060000}"/>
    <hyperlink ref="C1762" r:id="rId1705" xr:uid="{00000000-0004-0000-0000-0000A8060000}"/>
    <hyperlink ref="C1760" r:id="rId1706" xr:uid="{00000000-0004-0000-0000-0000A9060000}"/>
    <hyperlink ref="C1763" r:id="rId1707" xr:uid="{00000000-0004-0000-0000-0000AA060000}"/>
    <hyperlink ref="C1759" r:id="rId1708" xr:uid="{00000000-0004-0000-0000-0000AB060000}"/>
    <hyperlink ref="C1764" r:id="rId1709" xr:uid="{00000000-0004-0000-0000-0000AC060000}"/>
    <hyperlink ref="C1765" r:id="rId1710" xr:uid="{00000000-0004-0000-0000-0000AD060000}"/>
    <hyperlink ref="C1766" r:id="rId1711" xr:uid="{00000000-0004-0000-0000-0000AE060000}"/>
    <hyperlink ref="C1767" r:id="rId1712" xr:uid="{00000000-0004-0000-0000-0000AF060000}"/>
    <hyperlink ref="C1768" r:id="rId1713" xr:uid="{00000000-0004-0000-0000-0000B0060000}"/>
    <hyperlink ref="C1769" r:id="rId1714" xr:uid="{00000000-0004-0000-0000-0000B1060000}"/>
    <hyperlink ref="C1770" r:id="rId1715" xr:uid="{00000000-0004-0000-0000-0000B2060000}"/>
    <hyperlink ref="C1771" r:id="rId1716" xr:uid="{00000000-0004-0000-0000-0000B3060000}"/>
    <hyperlink ref="C1772" r:id="rId1717" xr:uid="{00000000-0004-0000-0000-0000B4060000}"/>
    <hyperlink ref="C1773" r:id="rId1718" xr:uid="{00000000-0004-0000-0000-0000B5060000}"/>
    <hyperlink ref="C1774" r:id="rId1719" xr:uid="{00000000-0004-0000-0000-0000B6060000}"/>
    <hyperlink ref="C1775" r:id="rId1720" xr:uid="{00000000-0004-0000-0000-0000B7060000}"/>
    <hyperlink ref="C1776" r:id="rId1721" xr:uid="{00000000-0004-0000-0000-0000B8060000}"/>
    <hyperlink ref="C1777" r:id="rId1722" xr:uid="{00000000-0004-0000-0000-0000B9060000}"/>
    <hyperlink ref="C1778" r:id="rId1723" xr:uid="{00000000-0004-0000-0000-0000BA060000}"/>
    <hyperlink ref="C1779" r:id="rId1724" xr:uid="{00000000-0004-0000-0000-0000BB060000}"/>
    <hyperlink ref="C1780" r:id="rId1725" xr:uid="{00000000-0004-0000-0000-0000BC060000}"/>
    <hyperlink ref="C1781" r:id="rId1726" xr:uid="{00000000-0004-0000-0000-0000BD060000}"/>
    <hyperlink ref="C1782" r:id="rId1727" xr:uid="{00000000-0004-0000-0000-0000BE060000}"/>
    <hyperlink ref="C1783" r:id="rId1728" xr:uid="{00000000-0004-0000-0000-0000BF060000}"/>
    <hyperlink ref="C1784" r:id="rId1729" xr:uid="{00000000-0004-0000-0000-0000C0060000}"/>
    <hyperlink ref="C1785" r:id="rId1730" xr:uid="{00000000-0004-0000-0000-0000C1060000}"/>
    <hyperlink ref="C1786" r:id="rId1731" xr:uid="{00000000-0004-0000-0000-0000C2060000}"/>
    <hyperlink ref="C1787" r:id="rId1732" xr:uid="{00000000-0004-0000-0000-0000C3060000}"/>
    <hyperlink ref="C1827" r:id="rId1733" xr:uid="{00000000-0004-0000-0000-0000C4060000}"/>
    <hyperlink ref="C1828" r:id="rId1734" xr:uid="{00000000-0004-0000-0000-0000C5060000}"/>
    <hyperlink ref="C1829" r:id="rId1735" xr:uid="{00000000-0004-0000-0000-0000C6060000}"/>
    <hyperlink ref="C1830" r:id="rId1736" xr:uid="{00000000-0004-0000-0000-0000C7060000}"/>
    <hyperlink ref="C1826" r:id="rId1737" xr:uid="{00000000-0004-0000-0000-0000C8060000}"/>
    <hyperlink ref="C1831" r:id="rId1738" xr:uid="{00000000-0004-0000-0000-0000C9060000}"/>
    <hyperlink ref="C1832" r:id="rId1739" xr:uid="{00000000-0004-0000-0000-0000CA060000}"/>
    <hyperlink ref="C1833" r:id="rId1740" xr:uid="{00000000-0004-0000-0000-0000CB060000}"/>
    <hyperlink ref="C1834" r:id="rId1741" xr:uid="{00000000-0004-0000-0000-0000CC060000}"/>
    <hyperlink ref="C1835" r:id="rId1742" xr:uid="{00000000-0004-0000-0000-0000CD060000}"/>
    <hyperlink ref="C1836" r:id="rId1743" xr:uid="{00000000-0004-0000-0000-0000CE060000}"/>
    <hyperlink ref="C1837" r:id="rId1744" xr:uid="{00000000-0004-0000-0000-0000CF060000}"/>
    <hyperlink ref="C1838" r:id="rId1745" xr:uid="{00000000-0004-0000-0000-0000D0060000}"/>
    <hyperlink ref="C1788" r:id="rId1746" xr:uid="{00000000-0004-0000-0000-0000D1060000}"/>
    <hyperlink ref="C1789" r:id="rId1747" xr:uid="{00000000-0004-0000-0000-0000D2060000}"/>
    <hyperlink ref="C1790" r:id="rId1748" xr:uid="{00000000-0004-0000-0000-0000D3060000}"/>
    <hyperlink ref="C1791" r:id="rId1749" xr:uid="{00000000-0004-0000-0000-0000D4060000}"/>
    <hyperlink ref="C1792" r:id="rId1750" xr:uid="{00000000-0004-0000-0000-0000D5060000}"/>
    <hyperlink ref="C1793" r:id="rId1751" xr:uid="{00000000-0004-0000-0000-0000D6060000}"/>
    <hyperlink ref="C1794" r:id="rId1752" xr:uid="{00000000-0004-0000-0000-0000D7060000}"/>
    <hyperlink ref="C1795" r:id="rId1753" xr:uid="{00000000-0004-0000-0000-0000D8060000}"/>
    <hyperlink ref="C1796" r:id="rId1754" xr:uid="{00000000-0004-0000-0000-0000D9060000}"/>
    <hyperlink ref="C1797" r:id="rId1755" xr:uid="{00000000-0004-0000-0000-0000DA060000}"/>
    <hyperlink ref="C1798" r:id="rId1756" xr:uid="{00000000-0004-0000-0000-0000DB060000}"/>
    <hyperlink ref="C1799" r:id="rId1757" xr:uid="{00000000-0004-0000-0000-0000DC060000}"/>
    <hyperlink ref="C1800" r:id="rId1758" xr:uid="{00000000-0004-0000-0000-0000DD060000}"/>
    <hyperlink ref="C1801" r:id="rId1759" xr:uid="{00000000-0004-0000-0000-0000DE060000}"/>
    <hyperlink ref="C1802" r:id="rId1760" xr:uid="{00000000-0004-0000-0000-0000DF060000}"/>
    <hyperlink ref="C1803" r:id="rId1761" xr:uid="{00000000-0004-0000-0000-0000E0060000}"/>
    <hyperlink ref="C1804" r:id="rId1762" xr:uid="{00000000-0004-0000-0000-0000E1060000}"/>
    <hyperlink ref="C1805" r:id="rId1763" xr:uid="{00000000-0004-0000-0000-0000E2060000}"/>
    <hyperlink ref="C1806" r:id="rId1764" xr:uid="{00000000-0004-0000-0000-0000E3060000}"/>
    <hyperlink ref="C1807" r:id="rId1765" xr:uid="{00000000-0004-0000-0000-0000E4060000}"/>
    <hyperlink ref="C1808" r:id="rId1766" xr:uid="{00000000-0004-0000-0000-0000E5060000}"/>
    <hyperlink ref="C1809" r:id="rId1767" xr:uid="{00000000-0004-0000-0000-0000E6060000}"/>
    <hyperlink ref="C1810" r:id="rId1768" xr:uid="{00000000-0004-0000-0000-0000E7060000}"/>
    <hyperlink ref="C1811" r:id="rId1769" xr:uid="{00000000-0004-0000-0000-0000E8060000}"/>
    <hyperlink ref="C1812" r:id="rId1770" xr:uid="{00000000-0004-0000-0000-0000E9060000}"/>
    <hyperlink ref="C1813" r:id="rId1771" xr:uid="{00000000-0004-0000-0000-0000EA060000}"/>
    <hyperlink ref="C1814" r:id="rId1772" xr:uid="{00000000-0004-0000-0000-0000EB060000}"/>
    <hyperlink ref="C1815" r:id="rId1773" xr:uid="{00000000-0004-0000-0000-0000EC060000}"/>
    <hyperlink ref="C1816" r:id="rId1774" xr:uid="{00000000-0004-0000-0000-0000ED060000}"/>
    <hyperlink ref="C1817" r:id="rId1775" xr:uid="{00000000-0004-0000-0000-0000EE060000}"/>
    <hyperlink ref="C1818" r:id="rId1776" xr:uid="{00000000-0004-0000-0000-0000EF060000}"/>
    <hyperlink ref="C1819" r:id="rId1777" xr:uid="{00000000-0004-0000-0000-0000F0060000}"/>
    <hyperlink ref="C1820" r:id="rId1778" xr:uid="{00000000-0004-0000-0000-0000F1060000}"/>
    <hyperlink ref="C1821" r:id="rId1779" xr:uid="{00000000-0004-0000-0000-0000F2060000}"/>
    <hyperlink ref="C1822" r:id="rId1780" xr:uid="{00000000-0004-0000-0000-0000F3060000}"/>
    <hyperlink ref="C1823" r:id="rId1781" xr:uid="{00000000-0004-0000-0000-0000F4060000}"/>
    <hyperlink ref="C1824" r:id="rId1782" xr:uid="{00000000-0004-0000-0000-0000F5060000}"/>
    <hyperlink ref="C1825" r:id="rId1783" xr:uid="{00000000-0004-0000-0000-0000F6060000}"/>
    <hyperlink ref="C1616" r:id="rId1784" xr:uid="{00000000-0004-0000-0000-0000F7060000}"/>
    <hyperlink ref="C1617" r:id="rId1785" xr:uid="{00000000-0004-0000-0000-0000F8060000}"/>
    <hyperlink ref="C1618" r:id="rId1786" xr:uid="{00000000-0004-0000-0000-0000F9060000}"/>
    <hyperlink ref="C1619" r:id="rId1787" xr:uid="{00000000-0004-0000-0000-0000FA060000}"/>
    <hyperlink ref="C1620" r:id="rId1788" xr:uid="{00000000-0004-0000-0000-0000FB060000}"/>
    <hyperlink ref="C1621" r:id="rId1789" xr:uid="{00000000-0004-0000-0000-0000FC060000}"/>
    <hyperlink ref="C1622" r:id="rId1790" xr:uid="{00000000-0004-0000-0000-0000FD060000}"/>
    <hyperlink ref="C1623" r:id="rId1791" xr:uid="{00000000-0004-0000-0000-0000FE060000}"/>
    <hyperlink ref="C1613" r:id="rId1792" xr:uid="{00000000-0004-0000-0000-0000FF060000}"/>
    <hyperlink ref="C1614" r:id="rId1793" xr:uid="{00000000-0004-0000-0000-000000070000}"/>
    <hyperlink ref="C1636" r:id="rId1794" xr:uid="{00000000-0004-0000-0000-000001070000}"/>
    <hyperlink ref="C1624" r:id="rId1795" xr:uid="{00000000-0004-0000-0000-000002070000}"/>
    <hyperlink ref="C1637" r:id="rId1796" xr:uid="{00000000-0004-0000-0000-000003070000}"/>
    <hyperlink ref="C1625" r:id="rId1797" xr:uid="{00000000-0004-0000-0000-000004070000}"/>
    <hyperlink ref="C1626" r:id="rId1798" xr:uid="{00000000-0004-0000-0000-000005070000}"/>
    <hyperlink ref="C1627" r:id="rId1799" xr:uid="{00000000-0004-0000-0000-000006070000}"/>
    <hyperlink ref="C1628" r:id="rId1800" xr:uid="{00000000-0004-0000-0000-000007070000}"/>
    <hyperlink ref="C1629" r:id="rId1801" xr:uid="{00000000-0004-0000-0000-000008070000}"/>
    <hyperlink ref="C1630" r:id="rId1802" xr:uid="{00000000-0004-0000-0000-000009070000}"/>
    <hyperlink ref="C1631" r:id="rId1803" xr:uid="{00000000-0004-0000-0000-00000A070000}"/>
    <hyperlink ref="C1632" r:id="rId1804" xr:uid="{00000000-0004-0000-0000-00000B070000}"/>
    <hyperlink ref="C1633" r:id="rId1805" xr:uid="{00000000-0004-0000-0000-00000C070000}"/>
    <hyperlink ref="C1634" r:id="rId1806" xr:uid="{00000000-0004-0000-0000-00000D070000}"/>
    <hyperlink ref="C1635" r:id="rId1807" xr:uid="{00000000-0004-0000-0000-00000E070000}"/>
    <hyperlink ref="C1612" r:id="rId1808" xr:uid="{00000000-0004-0000-0000-00000F070000}"/>
    <hyperlink ref="C1615" r:id="rId1809" xr:uid="{00000000-0004-0000-0000-000010070000}"/>
    <hyperlink ref="C1638" r:id="rId1810" xr:uid="{00000000-0004-0000-0000-000011070000}"/>
    <hyperlink ref="C1639" r:id="rId1811" xr:uid="{00000000-0004-0000-0000-000012070000}"/>
    <hyperlink ref="C1640" r:id="rId1812" xr:uid="{00000000-0004-0000-0000-000013070000}"/>
    <hyperlink ref="C1641" r:id="rId1813" xr:uid="{00000000-0004-0000-0000-000014070000}"/>
    <hyperlink ref="C1642" r:id="rId1814" xr:uid="{00000000-0004-0000-0000-000015070000}"/>
    <hyperlink ref="C1643" r:id="rId1815" xr:uid="{00000000-0004-0000-0000-000016070000}"/>
    <hyperlink ref="C1644" r:id="rId1816" xr:uid="{00000000-0004-0000-0000-000017070000}"/>
    <hyperlink ref="C1645" r:id="rId1817" xr:uid="{00000000-0004-0000-0000-000018070000}"/>
    <hyperlink ref="C1646" r:id="rId1818" xr:uid="{00000000-0004-0000-0000-000019070000}"/>
    <hyperlink ref="C1647" r:id="rId1819" xr:uid="{00000000-0004-0000-0000-00001A070000}"/>
    <hyperlink ref="C1648" r:id="rId1820" xr:uid="{00000000-0004-0000-0000-00001B070000}"/>
    <hyperlink ref="C1649" r:id="rId1821" xr:uid="{00000000-0004-0000-0000-00001C070000}"/>
    <hyperlink ref="C1650" r:id="rId1822" xr:uid="{00000000-0004-0000-0000-00001D070000}"/>
    <hyperlink ref="C1651" r:id="rId1823" xr:uid="{00000000-0004-0000-0000-00001E070000}"/>
    <hyperlink ref="C1652" r:id="rId1824" xr:uid="{00000000-0004-0000-0000-00001F070000}"/>
    <hyperlink ref="C1687" r:id="rId1825" xr:uid="{00000000-0004-0000-0000-000020070000}"/>
    <hyperlink ref="C1653" r:id="rId1826" xr:uid="{00000000-0004-0000-0000-000021070000}"/>
    <hyperlink ref="C1654" r:id="rId1827" xr:uid="{00000000-0004-0000-0000-000022070000}"/>
    <hyperlink ref="C1655" r:id="rId1828" xr:uid="{00000000-0004-0000-0000-000023070000}"/>
    <hyperlink ref="C1656" r:id="rId1829" xr:uid="{00000000-0004-0000-0000-000024070000}"/>
    <hyperlink ref="C1657" r:id="rId1830" xr:uid="{00000000-0004-0000-0000-000025070000}"/>
    <hyperlink ref="C1658" r:id="rId1831" xr:uid="{00000000-0004-0000-0000-000026070000}"/>
    <hyperlink ref="C1659" r:id="rId1832" xr:uid="{00000000-0004-0000-0000-000027070000}"/>
    <hyperlink ref="C1660" r:id="rId1833" xr:uid="{00000000-0004-0000-0000-000028070000}"/>
    <hyperlink ref="C1661" r:id="rId1834" xr:uid="{00000000-0004-0000-0000-000029070000}"/>
    <hyperlink ref="C1662" r:id="rId1835" xr:uid="{00000000-0004-0000-0000-00002A070000}"/>
    <hyperlink ref="C1663" r:id="rId1836" xr:uid="{00000000-0004-0000-0000-00002B070000}"/>
    <hyperlink ref="C1664" r:id="rId1837" xr:uid="{00000000-0004-0000-0000-00002C070000}"/>
    <hyperlink ref="C1665" r:id="rId1838" xr:uid="{00000000-0004-0000-0000-00002D070000}"/>
    <hyperlink ref="C1666" r:id="rId1839" xr:uid="{00000000-0004-0000-0000-00002E070000}"/>
    <hyperlink ref="C1667" r:id="rId1840" xr:uid="{00000000-0004-0000-0000-00002F070000}"/>
    <hyperlink ref="C1668" r:id="rId1841" xr:uid="{00000000-0004-0000-0000-000030070000}"/>
    <hyperlink ref="C1669" r:id="rId1842" xr:uid="{00000000-0004-0000-0000-000031070000}"/>
    <hyperlink ref="C1670" r:id="rId1843" xr:uid="{00000000-0004-0000-0000-000032070000}"/>
    <hyperlink ref="C1671" r:id="rId1844" xr:uid="{00000000-0004-0000-0000-000033070000}"/>
    <hyperlink ref="C1672" r:id="rId1845" xr:uid="{00000000-0004-0000-0000-000034070000}"/>
    <hyperlink ref="C1673" r:id="rId1846" xr:uid="{00000000-0004-0000-0000-000035070000}"/>
    <hyperlink ref="C1674" r:id="rId1847" xr:uid="{00000000-0004-0000-0000-000036070000}"/>
    <hyperlink ref="C1675" r:id="rId1848" xr:uid="{00000000-0004-0000-0000-000037070000}"/>
    <hyperlink ref="C1676" r:id="rId1849" xr:uid="{00000000-0004-0000-0000-000038070000}"/>
    <hyperlink ref="C1677" r:id="rId1850" xr:uid="{00000000-0004-0000-0000-000039070000}"/>
    <hyperlink ref="C1678" r:id="rId1851" xr:uid="{00000000-0004-0000-0000-00003A070000}"/>
    <hyperlink ref="C1679" r:id="rId1852" xr:uid="{00000000-0004-0000-0000-00003B070000}"/>
    <hyperlink ref="C1688" r:id="rId1853" xr:uid="{00000000-0004-0000-0000-00003C070000}"/>
    <hyperlink ref="C1680" r:id="rId1854" xr:uid="{00000000-0004-0000-0000-00003D070000}"/>
    <hyperlink ref="C1681" r:id="rId1855" xr:uid="{00000000-0004-0000-0000-00003E070000}"/>
    <hyperlink ref="C1682" r:id="rId1856" xr:uid="{00000000-0004-0000-0000-00003F070000}"/>
    <hyperlink ref="C1683" r:id="rId1857" xr:uid="{00000000-0004-0000-0000-000040070000}"/>
    <hyperlink ref="C1684" r:id="rId1858" xr:uid="{00000000-0004-0000-0000-000041070000}"/>
    <hyperlink ref="C1685" r:id="rId1859" xr:uid="{00000000-0004-0000-0000-000042070000}"/>
    <hyperlink ref="C1689" r:id="rId1860" xr:uid="{00000000-0004-0000-0000-000043070000}"/>
    <hyperlink ref="C1686" r:id="rId1861" xr:uid="{00000000-0004-0000-0000-000044070000}"/>
    <hyperlink ref="C1690" r:id="rId1862" xr:uid="{00000000-0004-0000-0000-000045070000}"/>
    <hyperlink ref="C1691" r:id="rId1863" xr:uid="{00000000-0004-0000-0000-000046070000}"/>
    <hyperlink ref="C1692" r:id="rId1864" xr:uid="{00000000-0004-0000-0000-000047070000}"/>
    <hyperlink ref="C1693" r:id="rId1865" xr:uid="{00000000-0004-0000-0000-000048070000}"/>
    <hyperlink ref="C1694" r:id="rId1866" xr:uid="{00000000-0004-0000-0000-000049070000}"/>
    <hyperlink ref="C1695" r:id="rId1867" xr:uid="{00000000-0004-0000-0000-00004A070000}"/>
    <hyperlink ref="C1696" r:id="rId1868" xr:uid="{00000000-0004-0000-0000-00004B070000}"/>
    <hyperlink ref="C1697" r:id="rId1869" xr:uid="{00000000-0004-0000-0000-00004C070000}"/>
    <hyperlink ref="C1698" r:id="rId1870" xr:uid="{00000000-0004-0000-0000-00004D070000}"/>
    <hyperlink ref="C1699" r:id="rId1871" xr:uid="{00000000-0004-0000-0000-00004E070000}"/>
    <hyperlink ref="C1700" r:id="rId1872" xr:uid="{00000000-0004-0000-0000-00004F070000}"/>
    <hyperlink ref="C1701" r:id="rId1873" xr:uid="{00000000-0004-0000-0000-000050070000}"/>
    <hyperlink ref="C1702" r:id="rId1874" xr:uid="{00000000-0004-0000-0000-000051070000}"/>
    <hyperlink ref="C1703" r:id="rId1875" xr:uid="{00000000-0004-0000-0000-000052070000}"/>
    <hyperlink ref="C1704" r:id="rId1876" xr:uid="{00000000-0004-0000-0000-000053070000}"/>
    <hyperlink ref="C1705" r:id="rId1877" xr:uid="{00000000-0004-0000-0000-000054070000}"/>
    <hyperlink ref="C1706" r:id="rId1878" display="カリウムは溶脱しやすい土壌におけるダイズの放射性セシウム吸収抑制対策" xr:uid="{00000000-0004-0000-0000-000055070000}"/>
    <hyperlink ref="C1707" r:id="rId1879" xr:uid="{00000000-0004-0000-0000-000056070000}"/>
    <hyperlink ref="C1708" r:id="rId1880" xr:uid="{00000000-0004-0000-0000-000057070000}"/>
    <hyperlink ref="C1709" r:id="rId1881" xr:uid="{00000000-0004-0000-0000-000058070000}"/>
    <hyperlink ref="C1710" r:id="rId1882" xr:uid="{00000000-0004-0000-0000-000059070000}"/>
    <hyperlink ref="C1711" r:id="rId1883" xr:uid="{00000000-0004-0000-0000-00005A070000}"/>
    <hyperlink ref="C1712" r:id="rId1884" xr:uid="{00000000-0004-0000-0000-00005B070000}"/>
    <hyperlink ref="C1713" r:id="rId1885" xr:uid="{00000000-0004-0000-0000-00005C070000}"/>
    <hyperlink ref="C1714" r:id="rId1886" xr:uid="{00000000-0004-0000-0000-00005D070000}"/>
    <hyperlink ref="C1715" r:id="rId1887" xr:uid="{00000000-0004-0000-0000-00005E070000}"/>
    <hyperlink ref="C1716" r:id="rId1888" xr:uid="{00000000-0004-0000-0000-00005F070000}"/>
    <hyperlink ref="C1717" r:id="rId1889" xr:uid="{00000000-0004-0000-0000-000060070000}"/>
    <hyperlink ref="C1718" r:id="rId1890" xr:uid="{00000000-0004-0000-0000-000061070000}"/>
    <hyperlink ref="C1719" r:id="rId1891" xr:uid="{00000000-0004-0000-0000-000062070000}"/>
    <hyperlink ref="C1720" r:id="rId1892" xr:uid="{00000000-0004-0000-0000-000063070000}"/>
    <hyperlink ref="C1721" r:id="rId1893" xr:uid="{00000000-0004-0000-0000-000064070000}"/>
    <hyperlink ref="C1722" r:id="rId1894" xr:uid="{00000000-0004-0000-0000-000065070000}"/>
    <hyperlink ref="C1723" r:id="rId1895" xr:uid="{00000000-0004-0000-0000-000066070000}"/>
    <hyperlink ref="C1724" r:id="rId1896" xr:uid="{00000000-0004-0000-0000-000067070000}"/>
    <hyperlink ref="C1725" r:id="rId1897" xr:uid="{00000000-0004-0000-0000-000068070000}"/>
    <hyperlink ref="C1726" r:id="rId1898" xr:uid="{00000000-0004-0000-0000-000069070000}"/>
    <hyperlink ref="C1727" r:id="rId1899" xr:uid="{00000000-0004-0000-0000-00006A070000}"/>
    <hyperlink ref="C1728" r:id="rId1900" xr:uid="{00000000-0004-0000-0000-00006B070000}"/>
    <hyperlink ref="C1729" r:id="rId1901" xr:uid="{00000000-0004-0000-0000-00006C070000}"/>
    <hyperlink ref="C1730" r:id="rId1902" xr:uid="{00000000-0004-0000-0000-00006D070000}"/>
    <hyperlink ref="C1731" r:id="rId1903" xr:uid="{00000000-0004-0000-0000-00006E070000}"/>
    <hyperlink ref="C1732" r:id="rId1904" xr:uid="{00000000-0004-0000-0000-00006F070000}"/>
    <hyperlink ref="C1733" r:id="rId1905" xr:uid="{00000000-0004-0000-0000-000070070000}"/>
    <hyperlink ref="C1734" r:id="rId1906" xr:uid="{00000000-0004-0000-0000-000071070000}"/>
    <hyperlink ref="C1735" r:id="rId1907" xr:uid="{00000000-0004-0000-0000-000072070000}"/>
    <hyperlink ref="C1736" r:id="rId1908" xr:uid="{00000000-0004-0000-0000-000073070000}"/>
    <hyperlink ref="C1737" r:id="rId1909" xr:uid="{00000000-0004-0000-0000-000074070000}"/>
    <hyperlink ref="C1738" r:id="rId1910" xr:uid="{00000000-0004-0000-0000-000075070000}"/>
    <hyperlink ref="C1741" r:id="rId1911" xr:uid="{00000000-0004-0000-0000-000076070000}"/>
    <hyperlink ref="C1742" r:id="rId1912" xr:uid="{00000000-0004-0000-0000-000077070000}"/>
    <hyperlink ref="C1743" r:id="rId1913" xr:uid="{00000000-0004-0000-0000-000078070000}"/>
    <hyperlink ref="C1744" r:id="rId1914" xr:uid="{00000000-0004-0000-0000-000079070000}"/>
    <hyperlink ref="C1739" r:id="rId1915" xr:uid="{00000000-0004-0000-0000-00007A070000}"/>
    <hyperlink ref="C1745" r:id="rId1916" xr:uid="{00000000-0004-0000-0000-00007B070000}"/>
    <hyperlink ref="C1740" r:id="rId1917" xr:uid="{00000000-0004-0000-0000-00007C070000}"/>
    <hyperlink ref="C1746" r:id="rId1918" xr:uid="{00000000-0004-0000-0000-00007D070000}"/>
    <hyperlink ref="C1747" r:id="rId1919" xr:uid="{00000000-0004-0000-0000-00007E070000}"/>
    <hyperlink ref="C1748" r:id="rId1920" xr:uid="{00000000-0004-0000-0000-00007F070000}"/>
    <hyperlink ref="C1749" r:id="rId1921" xr:uid="{00000000-0004-0000-0000-000080070000}"/>
    <hyperlink ref="C1750" r:id="rId1922" xr:uid="{00000000-0004-0000-0000-000081070000}"/>
    <hyperlink ref="C1489" r:id="rId1923" xr:uid="{00000000-0004-0000-0000-000082070000}"/>
    <hyperlink ref="C1495" r:id="rId1924" xr:uid="{00000000-0004-0000-0000-000083070000}"/>
    <hyperlink ref="C1490" r:id="rId1925" xr:uid="{00000000-0004-0000-0000-000084070000}"/>
    <hyperlink ref="C1491" r:id="rId1926" xr:uid="{00000000-0004-0000-0000-000085070000}"/>
    <hyperlink ref="C1492" r:id="rId1927" xr:uid="{00000000-0004-0000-0000-000086070000}"/>
    <hyperlink ref="C1493" r:id="rId1928" xr:uid="{00000000-0004-0000-0000-000087070000}"/>
    <hyperlink ref="C1494" r:id="rId1929" xr:uid="{00000000-0004-0000-0000-000088070000}"/>
    <hyperlink ref="C1498" r:id="rId1930" xr:uid="{00000000-0004-0000-0000-000089070000}"/>
    <hyperlink ref="C1499" r:id="rId1931" xr:uid="{00000000-0004-0000-0000-00008A070000}"/>
    <hyperlink ref="C1535" r:id="rId1932" xr:uid="{00000000-0004-0000-0000-00008B070000}"/>
    <hyperlink ref="C1501" r:id="rId1933" xr:uid="{00000000-0004-0000-0000-00008C070000}"/>
    <hyperlink ref="C1502" r:id="rId1934" xr:uid="{00000000-0004-0000-0000-00008D070000}"/>
    <hyperlink ref="C1536" r:id="rId1935" xr:uid="{00000000-0004-0000-0000-00008E070000}"/>
    <hyperlink ref="C1500" r:id="rId1936" xr:uid="{00000000-0004-0000-0000-00008F070000}"/>
    <hyperlink ref="C1503" r:id="rId1937" xr:uid="{00000000-0004-0000-0000-000090070000}"/>
    <hyperlink ref="C1504" r:id="rId1938" xr:uid="{00000000-0004-0000-0000-000091070000}"/>
    <hyperlink ref="C1505" r:id="rId1939" xr:uid="{00000000-0004-0000-0000-000092070000}"/>
    <hyperlink ref="C1506" r:id="rId1940" xr:uid="{00000000-0004-0000-0000-000093070000}"/>
    <hyperlink ref="C1507" r:id="rId1941" xr:uid="{00000000-0004-0000-0000-000094070000}"/>
    <hyperlink ref="C1508" r:id="rId1942" xr:uid="{00000000-0004-0000-0000-000095070000}"/>
    <hyperlink ref="C1509" r:id="rId1943" xr:uid="{00000000-0004-0000-0000-000096070000}"/>
    <hyperlink ref="C1510" r:id="rId1944" xr:uid="{00000000-0004-0000-0000-000097070000}"/>
    <hyperlink ref="C1511" r:id="rId1945" xr:uid="{00000000-0004-0000-0000-000098070000}"/>
    <hyperlink ref="C1512" r:id="rId1946" xr:uid="{00000000-0004-0000-0000-000099070000}"/>
    <hyperlink ref="C1513" r:id="rId1947" xr:uid="{00000000-0004-0000-0000-00009A070000}"/>
    <hyperlink ref="C1514" r:id="rId1948" xr:uid="{00000000-0004-0000-0000-00009B070000}"/>
    <hyperlink ref="C1515" r:id="rId1949" xr:uid="{00000000-0004-0000-0000-00009C070000}"/>
    <hyperlink ref="C1497" r:id="rId1950" xr:uid="{00000000-0004-0000-0000-00009D070000}"/>
    <hyperlink ref="C1516" r:id="rId1951" xr:uid="{00000000-0004-0000-0000-00009E070000}"/>
    <hyperlink ref="C1517" r:id="rId1952" xr:uid="{00000000-0004-0000-0000-00009F070000}"/>
    <hyperlink ref="C1518" r:id="rId1953" xr:uid="{00000000-0004-0000-0000-0000A0070000}"/>
    <hyperlink ref="C1519" r:id="rId1954" xr:uid="{00000000-0004-0000-0000-0000A1070000}"/>
    <hyperlink ref="C1520" r:id="rId1955" xr:uid="{00000000-0004-0000-0000-0000A2070000}"/>
    <hyperlink ref="C1521" r:id="rId1956" xr:uid="{00000000-0004-0000-0000-0000A3070000}"/>
    <hyperlink ref="C1522" r:id="rId1957" xr:uid="{00000000-0004-0000-0000-0000A4070000}"/>
    <hyperlink ref="C1496" r:id="rId1958" xr:uid="{00000000-0004-0000-0000-0000A5070000}"/>
    <hyperlink ref="C1523" r:id="rId1959" xr:uid="{00000000-0004-0000-0000-0000A6070000}"/>
    <hyperlink ref="C1524" r:id="rId1960" xr:uid="{00000000-0004-0000-0000-0000A7070000}"/>
    <hyperlink ref="C1525" r:id="rId1961" xr:uid="{00000000-0004-0000-0000-0000A8070000}"/>
    <hyperlink ref="C1526" r:id="rId1962" xr:uid="{00000000-0004-0000-0000-0000A9070000}"/>
    <hyperlink ref="C1527" r:id="rId1963" xr:uid="{00000000-0004-0000-0000-0000AA070000}"/>
    <hyperlink ref="C1528" r:id="rId1964" xr:uid="{00000000-0004-0000-0000-0000AB070000}"/>
    <hyperlink ref="C1529" r:id="rId1965" xr:uid="{00000000-0004-0000-0000-0000AC070000}"/>
    <hyperlink ref="C1530" r:id="rId1966" xr:uid="{00000000-0004-0000-0000-0000AD070000}"/>
    <hyperlink ref="C1531" r:id="rId1967" xr:uid="{00000000-0004-0000-0000-0000AE070000}"/>
    <hyperlink ref="C1532" r:id="rId1968" xr:uid="{00000000-0004-0000-0000-0000AF070000}"/>
    <hyperlink ref="C1533" r:id="rId1969" xr:uid="{00000000-0004-0000-0000-0000B0070000}"/>
    <hyperlink ref="C1534" r:id="rId1970" xr:uid="{00000000-0004-0000-0000-0000B1070000}"/>
    <hyperlink ref="C1537" r:id="rId1971" xr:uid="{00000000-0004-0000-0000-0000B2070000}"/>
    <hyperlink ref="C1538" r:id="rId1972" xr:uid="{00000000-0004-0000-0000-0000B3070000}"/>
    <hyperlink ref="C1539" r:id="rId1973" xr:uid="{00000000-0004-0000-0000-0000B4070000}"/>
    <hyperlink ref="C1540" r:id="rId1974" xr:uid="{00000000-0004-0000-0000-0000B5070000}"/>
    <hyperlink ref="C1541" r:id="rId1975" xr:uid="{00000000-0004-0000-0000-0000B6070000}"/>
    <hyperlink ref="C1542" r:id="rId1976" xr:uid="{00000000-0004-0000-0000-0000B7070000}"/>
    <hyperlink ref="C1543" r:id="rId1977" xr:uid="{00000000-0004-0000-0000-0000B8070000}"/>
    <hyperlink ref="C1544" r:id="rId1978" xr:uid="{00000000-0004-0000-0000-0000B9070000}"/>
    <hyperlink ref="C1545" r:id="rId1979" xr:uid="{00000000-0004-0000-0000-0000BA070000}"/>
    <hyperlink ref="C1546" r:id="rId1980" xr:uid="{00000000-0004-0000-0000-0000BB070000}"/>
    <hyperlink ref="C1547" r:id="rId1981" xr:uid="{00000000-0004-0000-0000-0000BC070000}"/>
    <hyperlink ref="C1548" r:id="rId1982" xr:uid="{00000000-0004-0000-0000-0000BD070000}"/>
    <hyperlink ref="C1549" r:id="rId1983" xr:uid="{00000000-0004-0000-0000-0000BE070000}"/>
    <hyperlink ref="C1550" r:id="rId1984" xr:uid="{00000000-0004-0000-0000-0000BF070000}"/>
    <hyperlink ref="C1551" r:id="rId1985" xr:uid="{00000000-0004-0000-0000-0000C0070000}"/>
    <hyperlink ref="C1552" r:id="rId1986" xr:uid="{00000000-0004-0000-0000-0000C1070000}"/>
    <hyperlink ref="C1553" r:id="rId1987" xr:uid="{00000000-0004-0000-0000-0000C2070000}"/>
    <hyperlink ref="C1554" r:id="rId1988" xr:uid="{00000000-0004-0000-0000-0000C3070000}"/>
    <hyperlink ref="C1555" r:id="rId1989" xr:uid="{00000000-0004-0000-0000-0000C4070000}"/>
    <hyperlink ref="C1556" r:id="rId1990" xr:uid="{00000000-0004-0000-0000-0000C5070000}"/>
    <hyperlink ref="C1557" r:id="rId1991" xr:uid="{00000000-0004-0000-0000-0000C6070000}"/>
    <hyperlink ref="C1558" r:id="rId1992" xr:uid="{00000000-0004-0000-0000-0000C7070000}"/>
    <hyperlink ref="C1559" r:id="rId1993" xr:uid="{00000000-0004-0000-0000-0000C8070000}"/>
    <hyperlink ref="C1560" r:id="rId1994" xr:uid="{00000000-0004-0000-0000-0000C9070000}"/>
    <hyperlink ref="C1561" r:id="rId1995" xr:uid="{00000000-0004-0000-0000-0000CA070000}"/>
    <hyperlink ref="C1562" r:id="rId1996" xr:uid="{00000000-0004-0000-0000-0000CB070000}"/>
    <hyperlink ref="C1563" r:id="rId1997" xr:uid="{00000000-0004-0000-0000-0000CC070000}"/>
    <hyperlink ref="C1564" r:id="rId1998" xr:uid="{00000000-0004-0000-0000-0000CD070000}"/>
    <hyperlink ref="C1565" r:id="rId1999" xr:uid="{00000000-0004-0000-0000-0000CE070000}"/>
    <hyperlink ref="C1566" r:id="rId2000" xr:uid="{00000000-0004-0000-0000-0000CF070000}"/>
    <hyperlink ref="C1567" r:id="rId2001" xr:uid="{00000000-0004-0000-0000-0000D0070000}"/>
    <hyperlink ref="C1568" r:id="rId2002" xr:uid="{00000000-0004-0000-0000-0000D1070000}"/>
    <hyperlink ref="C1569" r:id="rId2003" xr:uid="{00000000-0004-0000-0000-0000D2070000}"/>
    <hyperlink ref="C1570" r:id="rId2004" xr:uid="{00000000-0004-0000-0000-0000D3070000}"/>
    <hyperlink ref="C1571" r:id="rId2005" xr:uid="{00000000-0004-0000-0000-0000D4070000}"/>
    <hyperlink ref="C1572" r:id="rId2006" xr:uid="{00000000-0004-0000-0000-0000D5070000}"/>
    <hyperlink ref="C1573" r:id="rId2007" xr:uid="{00000000-0004-0000-0000-0000D6070000}"/>
    <hyperlink ref="C1574" r:id="rId2008" xr:uid="{00000000-0004-0000-0000-0000D7070000}"/>
    <hyperlink ref="C1575" r:id="rId2009" xr:uid="{00000000-0004-0000-0000-0000D8070000}"/>
    <hyperlink ref="C1576" r:id="rId2010" xr:uid="{00000000-0004-0000-0000-0000D9070000}"/>
    <hyperlink ref="C1577" r:id="rId2011" xr:uid="{00000000-0004-0000-0000-0000DA070000}"/>
    <hyperlink ref="C1578" r:id="rId2012" xr:uid="{00000000-0004-0000-0000-0000DB070000}"/>
    <hyperlink ref="C1579" r:id="rId2013" xr:uid="{00000000-0004-0000-0000-0000DC070000}"/>
    <hyperlink ref="C1580" r:id="rId2014" xr:uid="{00000000-0004-0000-0000-0000DD070000}"/>
    <hyperlink ref="C1581" r:id="rId2015" xr:uid="{00000000-0004-0000-0000-0000DE070000}"/>
    <hyperlink ref="C1582" r:id="rId2016" xr:uid="{00000000-0004-0000-0000-0000DF070000}"/>
    <hyperlink ref="C1583" r:id="rId2017" xr:uid="{00000000-0004-0000-0000-0000E0070000}"/>
    <hyperlink ref="C1584" r:id="rId2018" xr:uid="{00000000-0004-0000-0000-0000E1070000}"/>
    <hyperlink ref="C1585" r:id="rId2019" xr:uid="{00000000-0004-0000-0000-0000E2070000}"/>
    <hyperlink ref="C1586" r:id="rId2020" xr:uid="{00000000-0004-0000-0000-0000E3070000}"/>
    <hyperlink ref="C1587" r:id="rId2021" xr:uid="{00000000-0004-0000-0000-0000E4070000}"/>
    <hyperlink ref="C1588" r:id="rId2022" xr:uid="{00000000-0004-0000-0000-0000E5070000}"/>
    <hyperlink ref="C1589" r:id="rId2023" xr:uid="{00000000-0004-0000-0000-0000E6070000}"/>
    <hyperlink ref="C1590" r:id="rId2024" xr:uid="{00000000-0004-0000-0000-0000E7070000}"/>
    <hyperlink ref="C1591" r:id="rId2025" xr:uid="{00000000-0004-0000-0000-0000E8070000}"/>
    <hyperlink ref="C1592" r:id="rId2026" xr:uid="{00000000-0004-0000-0000-0000E9070000}"/>
    <hyperlink ref="C1593" r:id="rId2027" xr:uid="{00000000-0004-0000-0000-0000EA070000}"/>
    <hyperlink ref="C1594" r:id="rId2028" xr:uid="{00000000-0004-0000-0000-0000EB070000}"/>
    <hyperlink ref="C1595" r:id="rId2029" xr:uid="{00000000-0004-0000-0000-0000EC070000}"/>
    <hyperlink ref="C1596" r:id="rId2030" xr:uid="{00000000-0004-0000-0000-0000ED070000}"/>
    <hyperlink ref="C1597" r:id="rId2031" xr:uid="{00000000-0004-0000-0000-0000EE070000}"/>
    <hyperlink ref="C1598" r:id="rId2032" xr:uid="{00000000-0004-0000-0000-0000EF070000}"/>
    <hyperlink ref="C1599" r:id="rId2033" xr:uid="{00000000-0004-0000-0000-0000F0070000}"/>
    <hyperlink ref="C1607" r:id="rId2034" xr:uid="{00000000-0004-0000-0000-0000F1070000}"/>
    <hyperlink ref="C1608" r:id="rId2035" xr:uid="{00000000-0004-0000-0000-0000F2070000}"/>
    <hyperlink ref="C1609" r:id="rId2036" xr:uid="{00000000-0004-0000-0000-0000F3070000}"/>
    <hyperlink ref="C1600" r:id="rId2037" xr:uid="{00000000-0004-0000-0000-0000F4070000}"/>
    <hyperlink ref="C1601" r:id="rId2038" xr:uid="{00000000-0004-0000-0000-0000F5070000}"/>
    <hyperlink ref="C1610" r:id="rId2039" xr:uid="{00000000-0004-0000-0000-0000F6070000}"/>
    <hyperlink ref="C1602" r:id="rId2040" xr:uid="{00000000-0004-0000-0000-0000F7070000}"/>
    <hyperlink ref="C1603" r:id="rId2041" xr:uid="{00000000-0004-0000-0000-0000F8070000}"/>
    <hyperlink ref="C1604" r:id="rId2042" xr:uid="{00000000-0004-0000-0000-0000F9070000}"/>
    <hyperlink ref="C1611" r:id="rId2043" xr:uid="{00000000-0004-0000-0000-0000FA070000}"/>
    <hyperlink ref="C1605" r:id="rId2044" xr:uid="{00000000-0004-0000-0000-0000FB070000}"/>
    <hyperlink ref="C1606" r:id="rId2045" xr:uid="{00000000-0004-0000-0000-0000FC070000}"/>
    <hyperlink ref="C2326" r:id="rId2046" xr:uid="{00000000-0004-0000-0000-0000FD070000}"/>
    <hyperlink ref="C2327" r:id="rId2047" xr:uid="{00000000-0004-0000-0000-0000FE070000}"/>
    <hyperlink ref="C2328" r:id="rId2048" xr:uid="{00000000-0004-0000-0000-0000FF070000}"/>
    <hyperlink ref="C2329" r:id="rId2049" xr:uid="{00000000-0004-0000-0000-000000080000}"/>
    <hyperlink ref="C2330" r:id="rId2050" xr:uid="{00000000-0004-0000-0000-000001080000}"/>
    <hyperlink ref="C2331" r:id="rId2051" xr:uid="{00000000-0004-0000-0000-000002080000}"/>
    <hyperlink ref="C2332" r:id="rId2052" xr:uid="{00000000-0004-0000-0000-000003080000}"/>
    <hyperlink ref="C2333" r:id="rId2053" xr:uid="{00000000-0004-0000-0000-000004080000}"/>
    <hyperlink ref="C2334" r:id="rId2054" xr:uid="{00000000-0004-0000-0000-000005080000}"/>
    <hyperlink ref="C2335" r:id="rId2055" xr:uid="{00000000-0004-0000-0000-000006080000}"/>
    <hyperlink ref="C2336" r:id="rId2056" xr:uid="{00000000-0004-0000-0000-000007080000}"/>
    <hyperlink ref="C2337" r:id="rId2057" xr:uid="{00000000-0004-0000-0000-000008080000}"/>
    <hyperlink ref="C2338" r:id="rId2058" xr:uid="{00000000-0004-0000-0000-000009080000}"/>
    <hyperlink ref="C2339" r:id="rId2059" xr:uid="{00000000-0004-0000-0000-00000A080000}"/>
    <hyperlink ref="C2340" r:id="rId2060" xr:uid="{00000000-0004-0000-0000-00000B080000}"/>
    <hyperlink ref="C2341" r:id="rId2061" xr:uid="{00000000-0004-0000-0000-00000C080000}"/>
    <hyperlink ref="C2342" r:id="rId2062" xr:uid="{00000000-0004-0000-0000-00000D080000}"/>
    <hyperlink ref="C2343" r:id="rId2063" xr:uid="{00000000-0004-0000-0000-00000E080000}"/>
    <hyperlink ref="C2344" r:id="rId2064" xr:uid="{00000000-0004-0000-0000-00000F080000}"/>
    <hyperlink ref="C2346" r:id="rId2065" xr:uid="{00000000-0004-0000-0000-000010080000}"/>
    <hyperlink ref="C2347" r:id="rId2066" xr:uid="{00000000-0004-0000-0000-000011080000}"/>
    <hyperlink ref="C2348" r:id="rId2067" xr:uid="{00000000-0004-0000-0000-000012080000}"/>
    <hyperlink ref="C2349" r:id="rId2068" xr:uid="{00000000-0004-0000-0000-000013080000}"/>
    <hyperlink ref="C2350" r:id="rId2069" xr:uid="{00000000-0004-0000-0000-000014080000}"/>
    <hyperlink ref="C2351" r:id="rId2070" xr:uid="{00000000-0004-0000-0000-000015080000}"/>
    <hyperlink ref="C2352" r:id="rId2071" xr:uid="{00000000-0004-0000-0000-000016080000}"/>
    <hyperlink ref="C2353" r:id="rId2072" xr:uid="{00000000-0004-0000-0000-000017080000}"/>
    <hyperlink ref="C2354" r:id="rId2073" xr:uid="{00000000-0004-0000-0000-000018080000}"/>
    <hyperlink ref="C2355" r:id="rId2074" xr:uid="{00000000-0004-0000-0000-000019080000}"/>
    <hyperlink ref="C2356" r:id="rId2075" xr:uid="{00000000-0004-0000-0000-00001A080000}"/>
    <hyperlink ref="C2357" r:id="rId2076" xr:uid="{00000000-0004-0000-0000-00001B080000}"/>
    <hyperlink ref="C2358" r:id="rId2077" xr:uid="{00000000-0004-0000-0000-00001C080000}"/>
    <hyperlink ref="C2359" r:id="rId2078" xr:uid="{00000000-0004-0000-0000-00001D080000}"/>
    <hyperlink ref="C2360" r:id="rId2079" xr:uid="{00000000-0004-0000-0000-00001E080000}"/>
    <hyperlink ref="C2361" r:id="rId2080" xr:uid="{00000000-0004-0000-0000-00001F080000}"/>
    <hyperlink ref="C2362" r:id="rId2081" xr:uid="{00000000-0004-0000-0000-000020080000}"/>
    <hyperlink ref="C2363" r:id="rId2082" xr:uid="{00000000-0004-0000-0000-000021080000}"/>
    <hyperlink ref="C2364" r:id="rId2083" xr:uid="{00000000-0004-0000-0000-000022080000}"/>
    <hyperlink ref="C2365" r:id="rId2084" xr:uid="{00000000-0004-0000-0000-000023080000}"/>
    <hyperlink ref="C2366" r:id="rId2085" xr:uid="{00000000-0004-0000-0000-000024080000}"/>
    <hyperlink ref="C2367" r:id="rId2086" xr:uid="{00000000-0004-0000-0000-000025080000}"/>
    <hyperlink ref="C2368" r:id="rId2087" xr:uid="{00000000-0004-0000-0000-000026080000}"/>
    <hyperlink ref="C2369" r:id="rId2088" xr:uid="{00000000-0004-0000-0000-000027080000}"/>
    <hyperlink ref="C2370" r:id="rId2089" display="https://www.pref.fukushima.lg.jp/uploaded/attachment/504228.pdf" xr:uid="{00000000-0004-0000-0000-000028080000}"/>
    <hyperlink ref="C2371" r:id="rId2090" xr:uid="{00000000-0004-0000-0000-000029080000}"/>
    <hyperlink ref="C2372" r:id="rId2091" xr:uid="{00000000-0004-0000-0000-00002A080000}"/>
    <hyperlink ref="C2373" r:id="rId2092" xr:uid="{00000000-0004-0000-0000-00002B080000}"/>
    <hyperlink ref="C2374" r:id="rId2093" xr:uid="{00000000-0004-0000-0000-00002C080000}"/>
    <hyperlink ref="C2375" r:id="rId2094" xr:uid="{00000000-0004-0000-0000-00002D080000}"/>
    <hyperlink ref="C2376" r:id="rId2095" xr:uid="{00000000-0004-0000-0000-00002E080000}"/>
    <hyperlink ref="C2377" r:id="rId2096" xr:uid="{00000000-0004-0000-0000-00002F080000}"/>
    <hyperlink ref="C2378" r:id="rId2097" xr:uid="{00000000-0004-0000-0000-000030080000}"/>
    <hyperlink ref="C2379" r:id="rId2098" xr:uid="{00000000-0004-0000-0000-000031080000}"/>
    <hyperlink ref="C2380" r:id="rId2099" xr:uid="{00000000-0004-0000-0000-000032080000}"/>
    <hyperlink ref="C2381" r:id="rId2100" xr:uid="{00000000-0004-0000-0000-000033080000}"/>
    <hyperlink ref="C2382" r:id="rId2101" xr:uid="{00000000-0004-0000-0000-000034080000}"/>
    <hyperlink ref="C2383" r:id="rId2102" xr:uid="{00000000-0004-0000-0000-000035080000}"/>
    <hyperlink ref="C2384" r:id="rId2103" xr:uid="{00000000-0004-0000-0000-000036080000}"/>
    <hyperlink ref="C2385" r:id="rId2104" xr:uid="{00000000-0004-0000-0000-000037080000}"/>
    <hyperlink ref="C2386" r:id="rId2105" xr:uid="{00000000-0004-0000-0000-000038080000}"/>
    <hyperlink ref="C2387" r:id="rId2106" xr:uid="{00000000-0004-0000-0000-000039080000}"/>
    <hyperlink ref="C2388" r:id="rId2107" xr:uid="{00000000-0004-0000-0000-00003A080000}"/>
    <hyperlink ref="C2394" r:id="rId2108" xr:uid="{00000000-0004-0000-0000-00003B080000}"/>
    <hyperlink ref="C2395" r:id="rId2109" xr:uid="{00000000-0004-0000-0000-00003C080000}"/>
    <hyperlink ref="C2396" r:id="rId2110" xr:uid="{00000000-0004-0000-0000-00003D080000}"/>
    <hyperlink ref="C2397" r:id="rId2111" xr:uid="{00000000-0004-0000-0000-00003E080000}"/>
    <hyperlink ref="C2398" r:id="rId2112" xr:uid="{00000000-0004-0000-0000-00003F080000}"/>
    <hyperlink ref="C2399" r:id="rId2113" xr:uid="{00000000-0004-0000-0000-000040080000}"/>
    <hyperlink ref="C2400" r:id="rId2114" xr:uid="{00000000-0004-0000-0000-000041080000}"/>
    <hyperlink ref="C2401" r:id="rId2115" xr:uid="{00000000-0004-0000-0000-000042080000}"/>
    <hyperlink ref="C2402" r:id="rId2116" xr:uid="{00000000-0004-0000-0000-000043080000}"/>
    <hyperlink ref="C2403" r:id="rId2117" xr:uid="{00000000-0004-0000-0000-000044080000}"/>
    <hyperlink ref="C2404" r:id="rId2118" xr:uid="{00000000-0004-0000-0000-000045080000}"/>
    <hyperlink ref="C2405" r:id="rId2119" xr:uid="{00000000-0004-0000-0000-000046080000}"/>
    <hyperlink ref="C2406" r:id="rId2120" xr:uid="{00000000-0004-0000-0000-000047080000}"/>
    <hyperlink ref="C2407" r:id="rId2121" xr:uid="{00000000-0004-0000-0000-000048080000}"/>
    <hyperlink ref="C2408" r:id="rId2122" xr:uid="{00000000-0004-0000-0000-000049080000}"/>
    <hyperlink ref="C2409" r:id="rId2123" xr:uid="{00000000-0004-0000-0000-00004A080000}"/>
    <hyperlink ref="C2410" r:id="rId2124" xr:uid="{00000000-0004-0000-0000-00004B080000}"/>
    <hyperlink ref="C2411" r:id="rId2125" xr:uid="{00000000-0004-0000-0000-00004C080000}"/>
    <hyperlink ref="C2412" r:id="rId2126" xr:uid="{00000000-0004-0000-0000-00004D080000}"/>
    <hyperlink ref="C2413" r:id="rId2127" xr:uid="{00000000-0004-0000-0000-00004E080000}"/>
    <hyperlink ref="C2414" r:id="rId2128" xr:uid="{00000000-0004-0000-0000-00004F080000}"/>
    <hyperlink ref="C2345" r:id="rId2129" xr:uid="{00000000-0004-0000-0000-000050080000}"/>
    <hyperlink ref="C2389" r:id="rId2130" display="https://www.pref.fukushima.lg.jp/uploaded/attachment/535343.pdf" xr:uid="{00000000-0004-0000-0000-000051080000}"/>
    <hyperlink ref="C2391" r:id="rId2131" display="https://www.pref.fukushima.lg.jp/uploaded/attachment/535345.pdf" xr:uid="{00000000-0004-0000-0000-000052080000}"/>
    <hyperlink ref="C2392" r:id="rId2132" display="https://www.pref.fukushima.lg.jp/uploaded/attachment/535346.pdf" xr:uid="{00000000-0004-0000-0000-000053080000}"/>
    <hyperlink ref="C2393" r:id="rId2133" display="https://www.pref.fukushima.lg.jp/uploaded/attachment/535347.pdf" xr:uid="{00000000-0004-0000-0000-000054080000}"/>
    <hyperlink ref="C2390" r:id="rId2134" display="https://www.pref.fukushima.lg.jp/uploaded/attachment/535344.pdf" xr:uid="{00000000-0004-0000-0000-000055080000}"/>
    <hyperlink ref="C2415" r:id="rId2135" xr:uid="{00000000-0004-0000-0000-000056080000}"/>
    <hyperlink ref="C2416" r:id="rId2136" xr:uid="{00000000-0004-0000-0000-000057080000}"/>
    <hyperlink ref="C2417" r:id="rId2137" xr:uid="{00000000-0004-0000-0000-000058080000}"/>
    <hyperlink ref="C2419" r:id="rId2138" xr:uid="{00000000-0004-0000-0000-000059080000}"/>
    <hyperlink ref="C2420" r:id="rId2139" xr:uid="{00000000-0004-0000-0000-00005A080000}"/>
    <hyperlink ref="C2421" r:id="rId2140" xr:uid="{00000000-0004-0000-0000-00005B080000}"/>
    <hyperlink ref="C2422" r:id="rId2141" xr:uid="{00000000-0004-0000-0000-00005C080000}"/>
    <hyperlink ref="C2423" r:id="rId2142" xr:uid="{00000000-0004-0000-0000-00005D080000}"/>
    <hyperlink ref="C2424" r:id="rId2143" xr:uid="{00000000-0004-0000-0000-00005E080000}"/>
    <hyperlink ref="C2425" r:id="rId2144" xr:uid="{00000000-0004-0000-0000-00005F080000}"/>
    <hyperlink ref="C2426" r:id="rId2145" xr:uid="{00000000-0004-0000-0000-000060080000}"/>
    <hyperlink ref="C2427" r:id="rId2146" xr:uid="{00000000-0004-0000-0000-000061080000}"/>
    <hyperlink ref="C2428" r:id="rId2147" xr:uid="{00000000-0004-0000-0000-000062080000}"/>
    <hyperlink ref="C2429" r:id="rId2148" xr:uid="{00000000-0004-0000-0000-000063080000}"/>
    <hyperlink ref="C2430" r:id="rId2149" xr:uid="{00000000-0004-0000-0000-000064080000}"/>
    <hyperlink ref="C2431" r:id="rId2150" xr:uid="{00000000-0004-0000-0000-000065080000}"/>
    <hyperlink ref="C2432" r:id="rId2151" xr:uid="{00000000-0004-0000-0000-000066080000}"/>
    <hyperlink ref="C2433" r:id="rId2152" xr:uid="{00000000-0004-0000-0000-000067080000}"/>
    <hyperlink ref="C2434" r:id="rId2153" xr:uid="{00000000-0004-0000-0000-000068080000}"/>
    <hyperlink ref="C2435" r:id="rId2154" xr:uid="{00000000-0004-0000-0000-000069080000}"/>
    <hyperlink ref="C2436" r:id="rId2155" xr:uid="{00000000-0004-0000-0000-00006A080000}"/>
    <hyperlink ref="C2437" r:id="rId2156" xr:uid="{00000000-0004-0000-0000-00006B080000}"/>
    <hyperlink ref="C2438" r:id="rId2157" xr:uid="{00000000-0004-0000-0000-00006C080000}"/>
    <hyperlink ref="C2439" r:id="rId2158" xr:uid="{00000000-0004-0000-0000-00006D080000}"/>
    <hyperlink ref="C2440" r:id="rId2159" xr:uid="{00000000-0004-0000-0000-00006E080000}"/>
    <hyperlink ref="C2441" r:id="rId2160" xr:uid="{00000000-0004-0000-0000-00006F080000}"/>
    <hyperlink ref="C2442" r:id="rId2161" xr:uid="{00000000-0004-0000-0000-000070080000}"/>
    <hyperlink ref="C2443" r:id="rId2162" xr:uid="{00000000-0004-0000-0000-000071080000}"/>
    <hyperlink ref="C2444" r:id="rId2163" xr:uid="{00000000-0004-0000-0000-000072080000}"/>
    <hyperlink ref="C2445" r:id="rId2164" xr:uid="{00000000-0004-0000-0000-000073080000}"/>
    <hyperlink ref="C2446" r:id="rId2165" xr:uid="{00000000-0004-0000-0000-000074080000}"/>
    <hyperlink ref="C2447" r:id="rId2166" xr:uid="{00000000-0004-0000-0000-000075080000}"/>
    <hyperlink ref="C2448" r:id="rId2167" xr:uid="{00000000-0004-0000-0000-000076080000}"/>
    <hyperlink ref="C2449" r:id="rId2168" xr:uid="{00000000-0004-0000-0000-000077080000}"/>
    <hyperlink ref="C2450" r:id="rId2169" xr:uid="{00000000-0004-0000-0000-000078080000}"/>
    <hyperlink ref="C2451" r:id="rId2170" xr:uid="{00000000-0004-0000-0000-000079080000}"/>
    <hyperlink ref="C2461" r:id="rId2171" xr:uid="{00000000-0004-0000-0000-00007A080000}"/>
    <hyperlink ref="C2462" r:id="rId2172" xr:uid="{00000000-0004-0000-0000-00007B080000}"/>
    <hyperlink ref="C2463" r:id="rId2173" xr:uid="{00000000-0004-0000-0000-00007C080000}"/>
    <hyperlink ref="C2464" r:id="rId2174" xr:uid="{00000000-0004-0000-0000-00007D080000}"/>
    <hyperlink ref="C2465" r:id="rId2175" xr:uid="{00000000-0004-0000-0000-00007E080000}"/>
    <hyperlink ref="C2466" r:id="rId2176" xr:uid="{00000000-0004-0000-0000-00007F080000}"/>
    <hyperlink ref="C2467" r:id="rId2177" xr:uid="{00000000-0004-0000-0000-000080080000}"/>
    <hyperlink ref="C2468" r:id="rId2178" xr:uid="{00000000-0004-0000-0000-000081080000}"/>
    <hyperlink ref="C2469" r:id="rId2179" xr:uid="{00000000-0004-0000-0000-000082080000}"/>
    <hyperlink ref="C2470" r:id="rId2180" xr:uid="{00000000-0004-0000-0000-000083080000}"/>
    <hyperlink ref="C2471" r:id="rId2181" xr:uid="{00000000-0004-0000-0000-000084080000}"/>
    <hyperlink ref="C2472" r:id="rId2182" xr:uid="{00000000-0004-0000-0000-000085080000}"/>
    <hyperlink ref="C2473" r:id="rId2183" xr:uid="{00000000-0004-0000-0000-000086080000}"/>
    <hyperlink ref="C2474" r:id="rId2184" xr:uid="{00000000-0004-0000-0000-000087080000}"/>
    <hyperlink ref="C2475" r:id="rId2185" xr:uid="{00000000-0004-0000-0000-000088080000}"/>
    <hyperlink ref="C2476" r:id="rId2186" xr:uid="{00000000-0004-0000-0000-000089080000}"/>
    <hyperlink ref="C2477" r:id="rId2187" xr:uid="{00000000-0004-0000-0000-00008A080000}"/>
    <hyperlink ref="C2478" r:id="rId2188" xr:uid="{00000000-0004-0000-0000-00008B080000}"/>
    <hyperlink ref="C2479" r:id="rId2189" xr:uid="{00000000-0004-0000-0000-00008C080000}"/>
    <hyperlink ref="C2480" r:id="rId2190" xr:uid="{00000000-0004-0000-0000-00008D080000}"/>
    <hyperlink ref="C2481" r:id="rId2191" xr:uid="{00000000-0004-0000-0000-00008E080000}"/>
    <hyperlink ref="C2482" r:id="rId2192" xr:uid="{00000000-0004-0000-0000-00008F080000}"/>
    <hyperlink ref="C2483" r:id="rId2193" xr:uid="{00000000-0004-0000-0000-000090080000}"/>
    <hyperlink ref="C2484" r:id="rId2194" xr:uid="{00000000-0004-0000-0000-000091080000}"/>
    <hyperlink ref="C2485" r:id="rId2195" xr:uid="{00000000-0004-0000-0000-000092080000}"/>
    <hyperlink ref="C2486" r:id="rId2196" xr:uid="{00000000-0004-0000-0000-000093080000}"/>
    <hyperlink ref="C2487" r:id="rId2197" display="https://www.pref.fukushima.lg.jp/uploaded/attachment/566439.pdf" xr:uid="{00000000-0004-0000-0000-000094080000}"/>
    <hyperlink ref="C2488" r:id="rId2198" xr:uid="{00000000-0004-0000-0000-000095080000}"/>
    <hyperlink ref="C2452" r:id="rId2199" xr:uid="{00000000-0004-0000-0000-000096080000}"/>
    <hyperlink ref="C2453" r:id="rId2200" xr:uid="{00000000-0004-0000-0000-000097080000}"/>
    <hyperlink ref="C2454" r:id="rId2201" xr:uid="{00000000-0004-0000-0000-000098080000}"/>
    <hyperlink ref="C2455" r:id="rId2202" xr:uid="{00000000-0004-0000-0000-000099080000}"/>
    <hyperlink ref="C2456" r:id="rId2203" xr:uid="{00000000-0004-0000-0000-00009A080000}"/>
    <hyperlink ref="C2457" r:id="rId2204" xr:uid="{00000000-0004-0000-0000-00009B080000}"/>
    <hyperlink ref="C2458" r:id="rId2205" xr:uid="{00000000-0004-0000-0000-00009C080000}"/>
    <hyperlink ref="C2459" r:id="rId2206" xr:uid="{00000000-0004-0000-0000-00009D080000}"/>
    <hyperlink ref="C2489" r:id="rId2207" xr:uid="{00000000-0004-0000-0000-00009E080000}"/>
    <hyperlink ref="C2460" r:id="rId2208" xr:uid="{00000000-0004-0000-0000-00009F080000}"/>
    <hyperlink ref="C2418" r:id="rId2209" xr:uid="{00000000-0004-0000-0000-0000A0080000}"/>
    <hyperlink ref="C2490" r:id="rId2210" xr:uid="{00000000-0004-0000-0000-0000A1080000}"/>
    <hyperlink ref="C2491" r:id="rId2211" xr:uid="{00000000-0004-0000-0000-0000A2080000}"/>
    <hyperlink ref="C2492" r:id="rId2212" xr:uid="{00000000-0004-0000-0000-0000A3080000}"/>
    <hyperlink ref="C2493" r:id="rId2213" xr:uid="{00000000-0004-0000-0000-0000A4080000}"/>
    <hyperlink ref="C2494" r:id="rId2214" xr:uid="{00000000-0004-0000-0000-0000A5080000}"/>
    <hyperlink ref="C2495" r:id="rId2215" xr:uid="{00000000-0004-0000-0000-0000A6080000}"/>
    <hyperlink ref="C2496" r:id="rId2216" xr:uid="{00000000-0004-0000-0000-0000A7080000}"/>
    <hyperlink ref="C2497" r:id="rId2217" xr:uid="{00000000-0004-0000-0000-0000A8080000}"/>
    <hyperlink ref="C2498" r:id="rId2218" xr:uid="{00000000-0004-0000-0000-0000A9080000}"/>
    <hyperlink ref="C2499" r:id="rId2219" xr:uid="{00000000-0004-0000-0000-0000AA080000}"/>
    <hyperlink ref="C2500" r:id="rId2220" xr:uid="{00000000-0004-0000-0000-0000AB080000}"/>
    <hyperlink ref="C2501" r:id="rId2221" xr:uid="{00000000-0004-0000-0000-0000AC080000}"/>
    <hyperlink ref="C2502" r:id="rId2222" xr:uid="{00000000-0004-0000-0000-0000AD080000}"/>
    <hyperlink ref="C2503" r:id="rId2223" xr:uid="{00000000-0004-0000-0000-0000AE080000}"/>
    <hyperlink ref="C2504" r:id="rId2224" display="https://www.pref.fukushima.lg.jp/uploaded/attachment/629350.pdf" xr:uid="{00000000-0004-0000-0000-0000AF080000}"/>
    <hyperlink ref="C2505" r:id="rId2225" xr:uid="{00000000-0004-0000-0000-0000B0080000}"/>
    <hyperlink ref="C2506" r:id="rId2226" xr:uid="{00000000-0004-0000-0000-0000B1080000}"/>
    <hyperlink ref="C2507" r:id="rId2227" xr:uid="{00000000-0004-0000-0000-0000B2080000}"/>
    <hyperlink ref="C2509" r:id="rId2228" xr:uid="{00000000-0004-0000-0000-0000B3080000}"/>
    <hyperlink ref="C2510" r:id="rId2229" xr:uid="{00000000-0004-0000-0000-0000B4080000}"/>
    <hyperlink ref="C2511" r:id="rId2230" xr:uid="{00000000-0004-0000-0000-0000B5080000}"/>
    <hyperlink ref="C2512" r:id="rId2231" xr:uid="{00000000-0004-0000-0000-0000B6080000}"/>
    <hyperlink ref="C2513" r:id="rId2232" xr:uid="{00000000-0004-0000-0000-0000B7080000}"/>
    <hyperlink ref="C2514" r:id="rId2233" xr:uid="{00000000-0004-0000-0000-0000B8080000}"/>
    <hyperlink ref="C2515" r:id="rId2234" xr:uid="{00000000-0004-0000-0000-0000B9080000}"/>
    <hyperlink ref="C2516" r:id="rId2235" xr:uid="{00000000-0004-0000-0000-0000BA080000}"/>
    <hyperlink ref="C2517" r:id="rId2236" xr:uid="{00000000-0004-0000-0000-0000BB080000}"/>
    <hyperlink ref="C2518" r:id="rId2237" xr:uid="{00000000-0004-0000-0000-0000BC080000}"/>
    <hyperlink ref="C2519" r:id="rId2238" xr:uid="{00000000-0004-0000-0000-0000BD080000}"/>
    <hyperlink ref="C2520" r:id="rId2239" xr:uid="{00000000-0004-0000-0000-0000BE080000}"/>
    <hyperlink ref="C2521" r:id="rId2240" xr:uid="{00000000-0004-0000-0000-0000BF080000}"/>
    <hyperlink ref="C2522" r:id="rId2241" xr:uid="{00000000-0004-0000-0000-0000C0080000}"/>
    <hyperlink ref="C2523" r:id="rId2242" xr:uid="{00000000-0004-0000-0000-0000C1080000}"/>
    <hyperlink ref="C2524" r:id="rId2243" xr:uid="{00000000-0004-0000-0000-0000C2080000}"/>
    <hyperlink ref="C2525" r:id="rId2244" xr:uid="{00000000-0004-0000-0000-0000C3080000}"/>
    <hyperlink ref="C2527" r:id="rId2245" xr:uid="{00000000-0004-0000-0000-0000C4080000}"/>
    <hyperlink ref="C2528" r:id="rId2246" xr:uid="{00000000-0004-0000-0000-0000C5080000}"/>
    <hyperlink ref="C2529" r:id="rId2247" xr:uid="{00000000-0004-0000-0000-0000C6080000}"/>
    <hyperlink ref="C2530" r:id="rId2248" xr:uid="{00000000-0004-0000-0000-0000C7080000}"/>
    <hyperlink ref="C2531" r:id="rId2249" xr:uid="{00000000-0004-0000-0000-0000C8080000}"/>
    <hyperlink ref="C2532" r:id="rId2250" xr:uid="{00000000-0004-0000-0000-0000C9080000}"/>
    <hyperlink ref="C2533" r:id="rId2251" xr:uid="{00000000-0004-0000-0000-0000CA080000}"/>
    <hyperlink ref="C2534" r:id="rId2252" xr:uid="{00000000-0004-0000-0000-0000CB080000}"/>
    <hyperlink ref="C2535" r:id="rId2253" xr:uid="{00000000-0004-0000-0000-0000CC080000}"/>
    <hyperlink ref="C2536" r:id="rId2254" xr:uid="{00000000-0004-0000-0000-0000CD080000}"/>
    <hyperlink ref="C2537" r:id="rId2255" xr:uid="{00000000-0004-0000-0000-0000CE080000}"/>
    <hyperlink ref="C2538" r:id="rId2256" xr:uid="{00000000-0004-0000-0000-0000CF080000}"/>
    <hyperlink ref="C2539" r:id="rId2257" xr:uid="{00000000-0004-0000-0000-0000D0080000}"/>
    <hyperlink ref="C2540" r:id="rId2258" xr:uid="{00000000-0004-0000-0000-0000D1080000}"/>
    <hyperlink ref="C2541" r:id="rId2259" xr:uid="{00000000-0004-0000-0000-0000D2080000}"/>
    <hyperlink ref="C2542" r:id="rId2260" xr:uid="{00000000-0004-0000-0000-0000D3080000}"/>
    <hyperlink ref="C2543" r:id="rId2261" xr:uid="{00000000-0004-0000-0000-0000D4080000}"/>
    <hyperlink ref="C2544" r:id="rId2262" xr:uid="{00000000-0004-0000-0000-0000D5080000}"/>
    <hyperlink ref="C2545" r:id="rId2263" xr:uid="{00000000-0004-0000-0000-0000D6080000}"/>
    <hyperlink ref="C2546" r:id="rId2264" xr:uid="{00000000-0004-0000-0000-0000D7080000}"/>
    <hyperlink ref="C2547" r:id="rId2265" xr:uid="{00000000-0004-0000-0000-0000D8080000}"/>
    <hyperlink ref="C2548" r:id="rId2266" xr:uid="{00000000-0004-0000-0000-0000D9080000}"/>
    <hyperlink ref="C2549" r:id="rId2267" xr:uid="{00000000-0004-0000-0000-0000DA080000}"/>
    <hyperlink ref="C2550" r:id="rId2268" xr:uid="{00000000-0004-0000-0000-0000DB080000}"/>
    <hyperlink ref="C2551" r:id="rId2269" xr:uid="{00000000-0004-0000-0000-0000DC080000}"/>
    <hyperlink ref="C2552" r:id="rId2270" xr:uid="{00000000-0004-0000-0000-0000DD080000}"/>
    <hyperlink ref="C2553" r:id="rId2271" xr:uid="{00000000-0004-0000-0000-0000DE080000}"/>
    <hyperlink ref="C2554" r:id="rId2272" xr:uid="{00000000-0004-0000-0000-0000DF080000}"/>
    <hyperlink ref="C2555" r:id="rId2273" xr:uid="{00000000-0004-0000-0000-0000E0080000}"/>
    <hyperlink ref="C2556" r:id="rId2274" xr:uid="{00000000-0004-0000-0000-0000E1080000}"/>
    <hyperlink ref="C2567" r:id="rId2275" xr:uid="{00000000-0004-0000-0000-0000E2080000}"/>
    <hyperlink ref="C2568" r:id="rId2276" xr:uid="{00000000-0004-0000-0000-0000E3080000}"/>
    <hyperlink ref="C2569" r:id="rId2277" xr:uid="{00000000-0004-0000-0000-0000E4080000}"/>
    <hyperlink ref="C2570" r:id="rId2278" xr:uid="{00000000-0004-0000-0000-0000E5080000}"/>
    <hyperlink ref="C2571" r:id="rId2279" xr:uid="{00000000-0004-0000-0000-0000E6080000}"/>
    <hyperlink ref="C2572" r:id="rId2280" xr:uid="{00000000-0004-0000-0000-0000E7080000}"/>
    <hyperlink ref="C2573" r:id="rId2281" xr:uid="{00000000-0004-0000-0000-0000E8080000}"/>
    <hyperlink ref="C2574" r:id="rId2282" xr:uid="{00000000-0004-0000-0000-0000E9080000}"/>
    <hyperlink ref="C2575" r:id="rId2283" xr:uid="{00000000-0004-0000-0000-0000EA080000}"/>
    <hyperlink ref="C2576" r:id="rId2284" xr:uid="{00000000-0004-0000-0000-0000EB080000}"/>
    <hyperlink ref="C2577" r:id="rId2285" xr:uid="{00000000-0004-0000-0000-0000EC080000}"/>
    <hyperlink ref="C2578" r:id="rId2286" xr:uid="{00000000-0004-0000-0000-0000ED080000}"/>
    <hyperlink ref="C2579" r:id="rId2287" xr:uid="{00000000-0004-0000-0000-0000EE080000}"/>
    <hyperlink ref="C2580" r:id="rId2288" xr:uid="{00000000-0004-0000-0000-0000EF080000}"/>
    <hyperlink ref="C2581" r:id="rId2289" xr:uid="{00000000-0004-0000-0000-0000F0080000}"/>
    <hyperlink ref="C2582" r:id="rId2290" xr:uid="{00000000-0004-0000-0000-0000F1080000}"/>
    <hyperlink ref="C2583" r:id="rId2291" xr:uid="{00000000-0004-0000-0000-0000F2080000}"/>
    <hyperlink ref="C2584" r:id="rId2292" xr:uid="{00000000-0004-0000-0000-0000F3080000}"/>
    <hyperlink ref="C2585" r:id="rId2293" xr:uid="{00000000-0004-0000-0000-0000F4080000}"/>
    <hyperlink ref="C2586" r:id="rId2294" xr:uid="{00000000-0004-0000-0000-0000F5080000}"/>
    <hyperlink ref="C2587" r:id="rId2295" xr:uid="{00000000-0004-0000-0000-0000F6080000}"/>
    <hyperlink ref="C2588" r:id="rId2296" xr:uid="{00000000-0004-0000-0000-0000F7080000}"/>
    <hyperlink ref="C2589" r:id="rId2297" xr:uid="{00000000-0004-0000-0000-0000F8080000}"/>
    <hyperlink ref="C2590" r:id="rId2298" xr:uid="{00000000-0004-0000-0000-0000F9080000}"/>
    <hyperlink ref="C2591" r:id="rId2299" xr:uid="{00000000-0004-0000-0000-0000FA080000}"/>
    <hyperlink ref="C2206" r:id="rId2300" xr:uid="{00000000-0004-0000-0000-0000FB080000}"/>
    <hyperlink ref="C2207" r:id="rId2301" xr:uid="{00000000-0004-0000-0000-0000FC080000}"/>
    <hyperlink ref="C2209" r:id="rId2302" display="https://www.pref.fukushima.lg.jp/uploaded/attachment/484840.pdf" xr:uid="{00000000-0004-0000-0000-0000FD080000}"/>
    <hyperlink ref="C2210" r:id="rId2303" xr:uid="{00000000-0004-0000-0000-0000FE080000}"/>
    <hyperlink ref="C2508" r:id="rId2304" xr:uid="{00000000-0004-0000-0000-0000FF080000}"/>
    <hyperlink ref="C2557" r:id="rId2305" xr:uid="{00000000-0004-0000-0000-000000090000}"/>
    <hyperlink ref="C2558" r:id="rId2306" xr:uid="{00000000-0004-0000-0000-000001090000}"/>
    <hyperlink ref="C2559" r:id="rId2307" xr:uid="{00000000-0004-0000-0000-000002090000}"/>
    <hyperlink ref="C2560" r:id="rId2308" xr:uid="{00000000-0004-0000-0000-000003090000}"/>
    <hyperlink ref="C2563" r:id="rId2309" xr:uid="{00000000-0004-0000-0000-000005090000}"/>
    <hyperlink ref="C2564" r:id="rId2310" xr:uid="{00000000-0004-0000-0000-000006090000}"/>
    <hyperlink ref="C2565" r:id="rId2311" xr:uid="{00000000-0004-0000-0000-000007090000}"/>
    <hyperlink ref="C2566" r:id="rId2312" xr:uid="{00000000-0004-0000-0000-000008090000}"/>
    <hyperlink ref="C2526" r:id="rId2313" xr:uid="{00000000-0004-0000-0000-000009090000}"/>
    <hyperlink ref="C2562" r:id="rId2314" xr:uid="{00000000-0004-0000-0000-00000A090000}"/>
    <hyperlink ref="C1847" r:id="rId2315" display="https://www.pref.fukushima.lg.jp/uploaded/attachment/670235.pdf" xr:uid="{00000000-0004-0000-0000-00000B090000}"/>
    <hyperlink ref="C1839" r:id="rId2316" xr:uid="{00000000-0004-0000-0000-00000C090000}"/>
    <hyperlink ref="C1840" r:id="rId2317" xr:uid="{00000000-0004-0000-0000-00000D090000}"/>
    <hyperlink ref="C1841" r:id="rId2318" xr:uid="{00000000-0004-0000-0000-00000E090000}"/>
    <hyperlink ref="C1842" r:id="rId2319" xr:uid="{00000000-0004-0000-0000-00000F090000}"/>
    <hyperlink ref="C1843" r:id="rId2320" xr:uid="{00000000-0004-0000-0000-000010090000}"/>
    <hyperlink ref="C1844" r:id="rId2321" xr:uid="{00000000-0004-0000-0000-000011090000}"/>
    <hyperlink ref="C1845" r:id="rId2322" xr:uid="{00000000-0004-0000-0000-000012090000}"/>
    <hyperlink ref="C1846" r:id="rId2323" xr:uid="{00000000-0004-0000-0000-000013090000}"/>
    <hyperlink ref="C1848" r:id="rId2324" xr:uid="{00000000-0004-0000-0000-000014090000}"/>
    <hyperlink ref="C1849" r:id="rId2325" xr:uid="{00000000-0004-0000-0000-000015090000}"/>
    <hyperlink ref="C1850" r:id="rId2326" xr:uid="{00000000-0004-0000-0000-000016090000}"/>
    <hyperlink ref="C1851" r:id="rId2327" xr:uid="{00000000-0004-0000-0000-000017090000}"/>
    <hyperlink ref="C1852" r:id="rId2328" xr:uid="{00000000-0004-0000-0000-000018090000}"/>
    <hyperlink ref="C1853" r:id="rId2329" xr:uid="{00000000-0004-0000-0000-000019090000}"/>
    <hyperlink ref="C1854" r:id="rId2330" xr:uid="{00000000-0004-0000-0000-00001A090000}"/>
    <hyperlink ref="C1855" r:id="rId2331" xr:uid="{00000000-0004-0000-0000-00001B090000}"/>
    <hyperlink ref="C1856" r:id="rId2332" xr:uid="{00000000-0004-0000-0000-00001C090000}"/>
    <hyperlink ref="C1857" r:id="rId2333" xr:uid="{00000000-0004-0000-0000-00001D090000}"/>
    <hyperlink ref="C1858" r:id="rId2334" xr:uid="{00000000-0004-0000-0000-00001E090000}"/>
    <hyperlink ref="C1859" r:id="rId2335" xr:uid="{00000000-0004-0000-0000-00001F090000}"/>
    <hyperlink ref="C1860" r:id="rId2336" xr:uid="{00000000-0004-0000-0000-000020090000}"/>
    <hyperlink ref="C1861" r:id="rId2337" xr:uid="{00000000-0004-0000-0000-000021090000}"/>
    <hyperlink ref="C1862" r:id="rId2338" xr:uid="{00000000-0004-0000-0000-000022090000}"/>
    <hyperlink ref="C1863" r:id="rId2339" xr:uid="{00000000-0004-0000-0000-000023090000}"/>
    <hyperlink ref="C1864" r:id="rId2340" xr:uid="{00000000-0004-0000-0000-000024090000}"/>
    <hyperlink ref="C1865" r:id="rId2341" xr:uid="{00000000-0004-0000-0000-000025090000}"/>
    <hyperlink ref="C1866" r:id="rId2342" xr:uid="{00000000-0004-0000-0000-000026090000}"/>
    <hyperlink ref="C1867" r:id="rId2343" xr:uid="{00000000-0004-0000-0000-000027090000}"/>
    <hyperlink ref="C1868" r:id="rId2344" xr:uid="{00000000-0004-0000-0000-000028090000}"/>
    <hyperlink ref="C1869" r:id="rId2345" xr:uid="{00000000-0004-0000-0000-000029090000}"/>
    <hyperlink ref="C1870" r:id="rId2346" xr:uid="{00000000-0004-0000-0000-00002A090000}"/>
    <hyperlink ref="C1871" r:id="rId2347" xr:uid="{00000000-0004-0000-0000-00002B090000}"/>
    <hyperlink ref="C1872" r:id="rId2348" xr:uid="{00000000-0004-0000-0000-00002C090000}"/>
    <hyperlink ref="C1873" r:id="rId2349" xr:uid="{00000000-0004-0000-0000-00002D090000}"/>
    <hyperlink ref="C1874" r:id="rId2350" xr:uid="{00000000-0004-0000-0000-00002E090000}"/>
    <hyperlink ref="C1875" r:id="rId2351" xr:uid="{00000000-0004-0000-0000-00002F090000}"/>
    <hyperlink ref="C1876" r:id="rId2352" xr:uid="{00000000-0004-0000-0000-000030090000}"/>
    <hyperlink ref="C1877" r:id="rId2353" xr:uid="{00000000-0004-0000-0000-000031090000}"/>
    <hyperlink ref="C1878" r:id="rId2354" xr:uid="{00000000-0004-0000-0000-000032090000}"/>
    <hyperlink ref="C1879" r:id="rId2355" xr:uid="{00000000-0004-0000-0000-000033090000}"/>
    <hyperlink ref="C1880" r:id="rId2356" xr:uid="{00000000-0004-0000-0000-000034090000}"/>
    <hyperlink ref="C1881" r:id="rId2357" display="https://www.pref.fukushima.lg.jp/uploaded/attachment/670279.pdf" xr:uid="{00000000-0004-0000-0000-000035090000}"/>
    <hyperlink ref="C1882" r:id="rId2358" xr:uid="{00000000-0004-0000-0000-000036090000}"/>
    <hyperlink ref="C1883" r:id="rId2359" xr:uid="{00000000-0004-0000-0000-000037090000}"/>
    <hyperlink ref="C1884" r:id="rId2360" xr:uid="{00000000-0004-0000-0000-000038090000}"/>
    <hyperlink ref="C1885" r:id="rId2361" xr:uid="{00000000-0004-0000-0000-000039090000}"/>
    <hyperlink ref="C1886" r:id="rId2362" xr:uid="{00000000-0004-0000-0000-00003A090000}"/>
    <hyperlink ref="C1887" r:id="rId2363" xr:uid="{00000000-0004-0000-0000-00003B090000}"/>
    <hyperlink ref="C1889" r:id="rId2364" xr:uid="{00000000-0004-0000-0000-00003C090000}"/>
    <hyperlink ref="C1890" r:id="rId2365" xr:uid="{00000000-0004-0000-0000-00003D090000}"/>
    <hyperlink ref="C1891" r:id="rId2366" xr:uid="{00000000-0004-0000-0000-00003E090000}"/>
    <hyperlink ref="C1892" r:id="rId2367" xr:uid="{00000000-0004-0000-0000-00003F090000}"/>
    <hyperlink ref="C1893" r:id="rId2368" xr:uid="{00000000-0004-0000-0000-000040090000}"/>
    <hyperlink ref="C1894" r:id="rId2369" xr:uid="{00000000-0004-0000-0000-000041090000}"/>
    <hyperlink ref="C1895" r:id="rId2370" xr:uid="{00000000-0004-0000-0000-000042090000}"/>
    <hyperlink ref="C1896" r:id="rId2371" xr:uid="{00000000-0004-0000-0000-000043090000}"/>
    <hyperlink ref="C1897" r:id="rId2372" xr:uid="{00000000-0004-0000-0000-000044090000}"/>
    <hyperlink ref="C1898" r:id="rId2373" xr:uid="{00000000-0004-0000-0000-000045090000}"/>
    <hyperlink ref="C1899" r:id="rId2374" xr:uid="{00000000-0004-0000-0000-000046090000}"/>
    <hyperlink ref="C1900" r:id="rId2375" xr:uid="{00000000-0004-0000-0000-000047090000}"/>
    <hyperlink ref="C1901" r:id="rId2376" xr:uid="{00000000-0004-0000-0000-000048090000}"/>
    <hyperlink ref="C1902" r:id="rId2377" xr:uid="{00000000-0004-0000-0000-000049090000}"/>
    <hyperlink ref="C1903" r:id="rId2378" xr:uid="{00000000-0004-0000-0000-00004A090000}"/>
    <hyperlink ref="C1904" r:id="rId2379" xr:uid="{00000000-0004-0000-0000-00004B090000}"/>
    <hyperlink ref="C1905" r:id="rId2380" xr:uid="{00000000-0004-0000-0000-00004C090000}"/>
    <hyperlink ref="C1906" r:id="rId2381" xr:uid="{00000000-0004-0000-0000-00004D090000}"/>
    <hyperlink ref="C1907" r:id="rId2382" xr:uid="{00000000-0004-0000-0000-00004E090000}"/>
    <hyperlink ref="C1908" r:id="rId2383" xr:uid="{00000000-0004-0000-0000-00004F090000}"/>
    <hyperlink ref="C1909" r:id="rId2384" xr:uid="{00000000-0004-0000-0000-000050090000}"/>
    <hyperlink ref="C1910" r:id="rId2385" xr:uid="{00000000-0004-0000-0000-000051090000}"/>
    <hyperlink ref="C1911" r:id="rId2386" xr:uid="{00000000-0004-0000-0000-000052090000}"/>
    <hyperlink ref="C1912" r:id="rId2387" xr:uid="{00000000-0004-0000-0000-000053090000}"/>
    <hyperlink ref="C1913" r:id="rId2388" xr:uid="{00000000-0004-0000-0000-000054090000}"/>
    <hyperlink ref="C1914" r:id="rId2389" xr:uid="{00000000-0004-0000-0000-000055090000}"/>
    <hyperlink ref="C1915" r:id="rId2390" xr:uid="{00000000-0004-0000-0000-000056090000}"/>
    <hyperlink ref="C1916" r:id="rId2391" xr:uid="{00000000-0004-0000-0000-000057090000}"/>
    <hyperlink ref="C1917" r:id="rId2392" xr:uid="{00000000-0004-0000-0000-000058090000}"/>
    <hyperlink ref="C1918" r:id="rId2393" xr:uid="{00000000-0004-0000-0000-000059090000}"/>
    <hyperlink ref="C1919" r:id="rId2394" xr:uid="{00000000-0004-0000-0000-00005A090000}"/>
    <hyperlink ref="C1920" r:id="rId2395" xr:uid="{00000000-0004-0000-0000-00005B090000}"/>
    <hyperlink ref="C1922" r:id="rId2396" xr:uid="{00000000-0004-0000-0000-00005C090000}"/>
    <hyperlink ref="C1923" r:id="rId2397" xr:uid="{00000000-0004-0000-0000-00005D090000}"/>
    <hyperlink ref="C1924" r:id="rId2398" xr:uid="{00000000-0004-0000-0000-00005E090000}"/>
    <hyperlink ref="C1925" r:id="rId2399" xr:uid="{00000000-0004-0000-0000-00005F090000}"/>
    <hyperlink ref="C1926" r:id="rId2400" xr:uid="{00000000-0004-0000-0000-000060090000}"/>
    <hyperlink ref="C1927" r:id="rId2401" xr:uid="{00000000-0004-0000-0000-000061090000}"/>
    <hyperlink ref="C1928" r:id="rId2402" xr:uid="{00000000-0004-0000-0000-000062090000}"/>
    <hyperlink ref="C1929" r:id="rId2403" xr:uid="{00000000-0004-0000-0000-000063090000}"/>
    <hyperlink ref="C1930" r:id="rId2404" xr:uid="{00000000-0004-0000-0000-000064090000}"/>
    <hyperlink ref="C1931" r:id="rId2405" xr:uid="{00000000-0004-0000-0000-000065090000}"/>
    <hyperlink ref="C1932" r:id="rId2406" xr:uid="{00000000-0004-0000-0000-000066090000}"/>
    <hyperlink ref="C1933" r:id="rId2407" xr:uid="{00000000-0004-0000-0000-000067090000}"/>
    <hyperlink ref="C1934" r:id="rId2408" xr:uid="{00000000-0004-0000-0000-000068090000}"/>
    <hyperlink ref="C1935" r:id="rId2409" xr:uid="{00000000-0004-0000-0000-000069090000}"/>
    <hyperlink ref="C1936" r:id="rId2410" xr:uid="{00000000-0004-0000-0000-00006A090000}"/>
    <hyperlink ref="C1937" r:id="rId2411" xr:uid="{00000000-0004-0000-0000-00006B090000}"/>
    <hyperlink ref="C1938" r:id="rId2412" xr:uid="{00000000-0004-0000-0000-00006C090000}"/>
    <hyperlink ref="C1939" r:id="rId2413" xr:uid="{00000000-0004-0000-0000-00006D090000}"/>
    <hyperlink ref="C1940" r:id="rId2414" xr:uid="{00000000-0004-0000-0000-00006E090000}"/>
    <hyperlink ref="C1941" r:id="rId2415" xr:uid="{00000000-0004-0000-0000-00006F090000}"/>
    <hyperlink ref="C1942" r:id="rId2416" xr:uid="{00000000-0004-0000-0000-000070090000}"/>
    <hyperlink ref="C1943" r:id="rId2417" xr:uid="{00000000-0004-0000-0000-000071090000}"/>
    <hyperlink ref="C1944" r:id="rId2418" xr:uid="{00000000-0004-0000-0000-000072090000}"/>
    <hyperlink ref="C1945" r:id="rId2419" xr:uid="{00000000-0004-0000-0000-000073090000}"/>
    <hyperlink ref="C1946" r:id="rId2420" xr:uid="{00000000-0004-0000-0000-000074090000}"/>
    <hyperlink ref="C1947" r:id="rId2421" xr:uid="{00000000-0004-0000-0000-000075090000}"/>
    <hyperlink ref="C1948" r:id="rId2422" xr:uid="{00000000-0004-0000-0000-000076090000}"/>
    <hyperlink ref="C1949" r:id="rId2423" xr:uid="{00000000-0004-0000-0000-000077090000}"/>
    <hyperlink ref="C1950" r:id="rId2424" xr:uid="{00000000-0004-0000-0000-000078090000}"/>
    <hyperlink ref="C1951" r:id="rId2425" xr:uid="{00000000-0004-0000-0000-000079090000}"/>
    <hyperlink ref="C1952" r:id="rId2426" xr:uid="{00000000-0004-0000-0000-00007A090000}"/>
    <hyperlink ref="C1953" r:id="rId2427" xr:uid="{00000000-0004-0000-0000-00007B090000}"/>
    <hyperlink ref="C1954" r:id="rId2428" xr:uid="{00000000-0004-0000-0000-00007C090000}"/>
    <hyperlink ref="C1955" r:id="rId2429" xr:uid="{00000000-0004-0000-0000-00007D090000}"/>
    <hyperlink ref="C1956" r:id="rId2430" xr:uid="{00000000-0004-0000-0000-00007E090000}"/>
    <hyperlink ref="C1957" r:id="rId2431" xr:uid="{00000000-0004-0000-0000-00007F090000}"/>
    <hyperlink ref="C1958" r:id="rId2432" xr:uid="{00000000-0004-0000-0000-000080090000}"/>
    <hyperlink ref="C1959" r:id="rId2433" xr:uid="{00000000-0004-0000-0000-000081090000}"/>
    <hyperlink ref="C1960" r:id="rId2434" xr:uid="{00000000-0004-0000-0000-000082090000}"/>
    <hyperlink ref="C1961" r:id="rId2435" xr:uid="{00000000-0004-0000-0000-000083090000}"/>
    <hyperlink ref="C1962" r:id="rId2436" xr:uid="{00000000-0004-0000-0000-000084090000}"/>
    <hyperlink ref="C1963" r:id="rId2437" xr:uid="{00000000-0004-0000-0000-000085090000}"/>
    <hyperlink ref="C1964" r:id="rId2438" xr:uid="{00000000-0004-0000-0000-000086090000}"/>
    <hyperlink ref="C1965" r:id="rId2439" xr:uid="{00000000-0004-0000-0000-000087090000}"/>
    <hyperlink ref="C1966" r:id="rId2440" xr:uid="{00000000-0004-0000-0000-000088090000}"/>
    <hyperlink ref="C1967" r:id="rId2441" xr:uid="{00000000-0004-0000-0000-000089090000}"/>
    <hyperlink ref="C1968" r:id="rId2442" xr:uid="{00000000-0004-0000-0000-00008A090000}"/>
    <hyperlink ref="C1969" r:id="rId2443" xr:uid="{00000000-0004-0000-0000-00008B090000}"/>
    <hyperlink ref="C1970" r:id="rId2444" xr:uid="{00000000-0004-0000-0000-00008C090000}"/>
    <hyperlink ref="C1971" r:id="rId2445" xr:uid="{00000000-0004-0000-0000-00008D090000}"/>
    <hyperlink ref="C1972" r:id="rId2446" xr:uid="{00000000-0004-0000-0000-00008E090000}"/>
    <hyperlink ref="C1973" r:id="rId2447" xr:uid="{00000000-0004-0000-0000-00008F090000}"/>
    <hyperlink ref="C1974" r:id="rId2448" xr:uid="{00000000-0004-0000-0000-000090090000}"/>
    <hyperlink ref="C1975" r:id="rId2449" xr:uid="{00000000-0004-0000-0000-000091090000}"/>
    <hyperlink ref="C1976" r:id="rId2450" xr:uid="{00000000-0004-0000-0000-000092090000}"/>
    <hyperlink ref="C1977" r:id="rId2451" xr:uid="{00000000-0004-0000-0000-000093090000}"/>
    <hyperlink ref="C1978" r:id="rId2452" xr:uid="{00000000-0004-0000-0000-000094090000}"/>
    <hyperlink ref="C1979" r:id="rId2453" xr:uid="{00000000-0004-0000-0000-000095090000}"/>
    <hyperlink ref="C1980" r:id="rId2454" xr:uid="{00000000-0004-0000-0000-000096090000}"/>
    <hyperlink ref="C1981" r:id="rId2455" xr:uid="{00000000-0004-0000-0000-000097090000}"/>
    <hyperlink ref="C1982" r:id="rId2456" xr:uid="{00000000-0004-0000-0000-000098090000}"/>
    <hyperlink ref="C1983" r:id="rId2457" xr:uid="{00000000-0004-0000-0000-000099090000}"/>
    <hyperlink ref="C1984" r:id="rId2458" xr:uid="{00000000-0004-0000-0000-00009A090000}"/>
    <hyperlink ref="C1985" r:id="rId2459" xr:uid="{00000000-0004-0000-0000-00009B090000}"/>
    <hyperlink ref="C1986" r:id="rId2460" xr:uid="{00000000-0004-0000-0000-00009C090000}"/>
    <hyperlink ref="C1987" r:id="rId2461" xr:uid="{00000000-0004-0000-0000-00009D090000}"/>
    <hyperlink ref="C1988" r:id="rId2462" xr:uid="{00000000-0004-0000-0000-00009E090000}"/>
    <hyperlink ref="C1989" r:id="rId2463" xr:uid="{00000000-0004-0000-0000-00009F090000}"/>
    <hyperlink ref="C1990" r:id="rId2464" xr:uid="{00000000-0004-0000-0000-0000A0090000}"/>
    <hyperlink ref="C1991" r:id="rId2465" xr:uid="{00000000-0004-0000-0000-0000A1090000}"/>
    <hyperlink ref="C1992" r:id="rId2466" xr:uid="{00000000-0004-0000-0000-0000A2090000}"/>
    <hyperlink ref="C1993" r:id="rId2467" xr:uid="{00000000-0004-0000-0000-0000A3090000}"/>
    <hyperlink ref="C1994" r:id="rId2468" xr:uid="{00000000-0004-0000-0000-0000A4090000}"/>
    <hyperlink ref="C1995" r:id="rId2469" xr:uid="{00000000-0004-0000-0000-0000A5090000}"/>
    <hyperlink ref="C1996" r:id="rId2470" xr:uid="{00000000-0004-0000-0000-0000A6090000}"/>
    <hyperlink ref="C1997" r:id="rId2471" xr:uid="{00000000-0004-0000-0000-0000A7090000}"/>
    <hyperlink ref="C1998" r:id="rId2472" xr:uid="{00000000-0004-0000-0000-0000A8090000}"/>
    <hyperlink ref="C1999" r:id="rId2473" xr:uid="{00000000-0004-0000-0000-0000A9090000}"/>
    <hyperlink ref="C2000" r:id="rId2474" xr:uid="{00000000-0004-0000-0000-0000AA090000}"/>
    <hyperlink ref="C2001" r:id="rId2475" xr:uid="{00000000-0004-0000-0000-0000AB090000}"/>
    <hyperlink ref="C2002" r:id="rId2476" xr:uid="{00000000-0004-0000-0000-0000AC090000}"/>
    <hyperlink ref="C2003" r:id="rId2477" xr:uid="{00000000-0004-0000-0000-0000AD090000}"/>
    <hyperlink ref="C2004" r:id="rId2478" xr:uid="{00000000-0004-0000-0000-0000AE090000}"/>
    <hyperlink ref="C2005" r:id="rId2479" xr:uid="{00000000-0004-0000-0000-0000AF090000}"/>
    <hyperlink ref="C2006" r:id="rId2480" xr:uid="{00000000-0004-0000-0000-0000B0090000}"/>
    <hyperlink ref="C2007" r:id="rId2481" xr:uid="{00000000-0004-0000-0000-0000B1090000}"/>
    <hyperlink ref="C2008" r:id="rId2482" xr:uid="{00000000-0004-0000-0000-0000B2090000}"/>
    <hyperlink ref="C2009" r:id="rId2483" xr:uid="{00000000-0004-0000-0000-0000B3090000}"/>
    <hyperlink ref="C2010" r:id="rId2484" xr:uid="{00000000-0004-0000-0000-0000B4090000}"/>
    <hyperlink ref="C2011" r:id="rId2485" xr:uid="{00000000-0004-0000-0000-0000B5090000}"/>
    <hyperlink ref="C2012" r:id="rId2486" xr:uid="{00000000-0004-0000-0000-0000B6090000}"/>
    <hyperlink ref="C2013" r:id="rId2487" xr:uid="{00000000-0004-0000-0000-0000B7090000}"/>
    <hyperlink ref="C2014" r:id="rId2488" xr:uid="{00000000-0004-0000-0000-0000B8090000}"/>
    <hyperlink ref="C2015" r:id="rId2489" xr:uid="{00000000-0004-0000-0000-0000B9090000}"/>
    <hyperlink ref="C2016" r:id="rId2490" xr:uid="{00000000-0004-0000-0000-0000BA090000}"/>
    <hyperlink ref="C2017" r:id="rId2491" xr:uid="{00000000-0004-0000-0000-0000BB090000}"/>
    <hyperlink ref="C2018" r:id="rId2492" xr:uid="{00000000-0004-0000-0000-0000BC090000}"/>
    <hyperlink ref="C2019" r:id="rId2493" xr:uid="{00000000-0004-0000-0000-0000BD090000}"/>
    <hyperlink ref="C2020" r:id="rId2494" xr:uid="{00000000-0004-0000-0000-0000BE090000}"/>
    <hyperlink ref="C2021" r:id="rId2495" xr:uid="{00000000-0004-0000-0000-0000BF090000}"/>
    <hyperlink ref="C2022" r:id="rId2496" xr:uid="{00000000-0004-0000-0000-0000C0090000}"/>
    <hyperlink ref="C2023" r:id="rId2497" xr:uid="{00000000-0004-0000-0000-0000C1090000}"/>
    <hyperlink ref="C2026" r:id="rId2498" xr:uid="{00000000-0004-0000-0000-0000C2090000}"/>
    <hyperlink ref="C2027" r:id="rId2499" xr:uid="{00000000-0004-0000-0000-0000C3090000}"/>
    <hyperlink ref="C2028" r:id="rId2500" xr:uid="{00000000-0004-0000-0000-0000C4090000}"/>
    <hyperlink ref="C2029" r:id="rId2501" xr:uid="{00000000-0004-0000-0000-0000C5090000}"/>
    <hyperlink ref="C2030" r:id="rId2502" xr:uid="{00000000-0004-0000-0000-0000C6090000}"/>
    <hyperlink ref="C2031" r:id="rId2503" xr:uid="{00000000-0004-0000-0000-0000C7090000}"/>
    <hyperlink ref="C2032" r:id="rId2504" xr:uid="{00000000-0004-0000-0000-0000C8090000}"/>
    <hyperlink ref="C2033" r:id="rId2505" xr:uid="{00000000-0004-0000-0000-0000C9090000}"/>
    <hyperlink ref="C2034" r:id="rId2506" xr:uid="{00000000-0004-0000-0000-0000CA090000}"/>
    <hyperlink ref="C2035" r:id="rId2507" xr:uid="{00000000-0004-0000-0000-0000CB090000}"/>
    <hyperlink ref="C2036" r:id="rId2508" xr:uid="{00000000-0004-0000-0000-0000CC090000}"/>
    <hyperlink ref="C2037" r:id="rId2509" xr:uid="{00000000-0004-0000-0000-0000CD090000}"/>
    <hyperlink ref="C2038" r:id="rId2510" xr:uid="{00000000-0004-0000-0000-0000CE090000}"/>
    <hyperlink ref="C2039" r:id="rId2511" xr:uid="{00000000-0004-0000-0000-0000CF090000}"/>
    <hyperlink ref="C1888" r:id="rId2512" xr:uid="{00000000-0004-0000-0000-0000D0090000}"/>
    <hyperlink ref="C2040" r:id="rId2513" xr:uid="{00000000-0004-0000-0000-0000D1090000}"/>
    <hyperlink ref="C2041" r:id="rId2514" xr:uid="{00000000-0004-0000-0000-0000D2090000}"/>
    <hyperlink ref="C2042" r:id="rId2515" xr:uid="{00000000-0004-0000-0000-0000D3090000}"/>
    <hyperlink ref="C2043" r:id="rId2516" xr:uid="{00000000-0004-0000-0000-0000D4090000}"/>
    <hyperlink ref="C2044" r:id="rId2517" xr:uid="{00000000-0004-0000-0000-0000D5090000}"/>
    <hyperlink ref="C2045" r:id="rId2518" xr:uid="{00000000-0004-0000-0000-0000D6090000}"/>
    <hyperlink ref="C2046" r:id="rId2519" xr:uid="{00000000-0004-0000-0000-0000D7090000}"/>
    <hyperlink ref="C2047" r:id="rId2520" xr:uid="{00000000-0004-0000-0000-0000D8090000}"/>
    <hyperlink ref="C2048" r:id="rId2521" xr:uid="{00000000-0004-0000-0000-0000D9090000}"/>
    <hyperlink ref="C2049" r:id="rId2522" xr:uid="{00000000-0004-0000-0000-0000DA090000}"/>
    <hyperlink ref="C2050" r:id="rId2523" xr:uid="{00000000-0004-0000-0000-0000DB090000}"/>
    <hyperlink ref="C2051" r:id="rId2524" xr:uid="{00000000-0004-0000-0000-0000DC090000}"/>
    <hyperlink ref="C2052" r:id="rId2525" xr:uid="{00000000-0004-0000-0000-0000DD090000}"/>
    <hyperlink ref="C2053" r:id="rId2526" xr:uid="{00000000-0004-0000-0000-0000DE090000}"/>
    <hyperlink ref="C2054" r:id="rId2527" xr:uid="{00000000-0004-0000-0000-0000DF090000}"/>
    <hyperlink ref="C2055" r:id="rId2528" xr:uid="{00000000-0004-0000-0000-0000E0090000}"/>
    <hyperlink ref="C2056" r:id="rId2529" xr:uid="{00000000-0004-0000-0000-0000E1090000}"/>
    <hyperlink ref="C2057" r:id="rId2530" xr:uid="{00000000-0004-0000-0000-0000E2090000}"/>
    <hyperlink ref="C2058" r:id="rId2531" xr:uid="{00000000-0004-0000-0000-0000E3090000}"/>
    <hyperlink ref="C2059" r:id="rId2532" xr:uid="{00000000-0004-0000-0000-0000E4090000}"/>
    <hyperlink ref="C2060" r:id="rId2533" xr:uid="{00000000-0004-0000-0000-0000E5090000}"/>
    <hyperlink ref="C2061" r:id="rId2534" xr:uid="{00000000-0004-0000-0000-0000E6090000}"/>
    <hyperlink ref="C2062" r:id="rId2535" xr:uid="{00000000-0004-0000-0000-0000E7090000}"/>
    <hyperlink ref="C2063" r:id="rId2536" xr:uid="{00000000-0004-0000-0000-0000E8090000}"/>
    <hyperlink ref="C2064" r:id="rId2537" xr:uid="{00000000-0004-0000-0000-0000E9090000}"/>
    <hyperlink ref="C2065" r:id="rId2538" xr:uid="{00000000-0004-0000-0000-0000EA090000}"/>
    <hyperlink ref="C2066" r:id="rId2539" xr:uid="{00000000-0004-0000-0000-0000EB090000}"/>
    <hyperlink ref="C2067" r:id="rId2540" xr:uid="{00000000-0004-0000-0000-0000EC090000}"/>
    <hyperlink ref="C2068" r:id="rId2541" xr:uid="{00000000-0004-0000-0000-0000ED090000}"/>
    <hyperlink ref="C2069" r:id="rId2542" xr:uid="{00000000-0004-0000-0000-0000EE090000}"/>
    <hyperlink ref="C2070" r:id="rId2543" xr:uid="{00000000-0004-0000-0000-0000EF090000}"/>
    <hyperlink ref="C2071" r:id="rId2544" xr:uid="{00000000-0004-0000-0000-0000F0090000}"/>
    <hyperlink ref="C2072" r:id="rId2545" xr:uid="{00000000-0004-0000-0000-0000F1090000}"/>
    <hyperlink ref="C2073" r:id="rId2546" xr:uid="{00000000-0004-0000-0000-0000F2090000}"/>
    <hyperlink ref="C2074" r:id="rId2547" xr:uid="{00000000-0004-0000-0000-0000F3090000}"/>
    <hyperlink ref="C2075" r:id="rId2548" xr:uid="{00000000-0004-0000-0000-0000F4090000}"/>
    <hyperlink ref="C2076" r:id="rId2549" xr:uid="{00000000-0004-0000-0000-0000F5090000}"/>
    <hyperlink ref="C2077" r:id="rId2550" xr:uid="{00000000-0004-0000-0000-0000F6090000}"/>
    <hyperlink ref="C2078" r:id="rId2551" xr:uid="{00000000-0004-0000-0000-0000F7090000}"/>
    <hyperlink ref="C2079" r:id="rId2552" xr:uid="{00000000-0004-0000-0000-0000F8090000}"/>
    <hyperlink ref="C2080" r:id="rId2553" xr:uid="{00000000-0004-0000-0000-0000F9090000}"/>
    <hyperlink ref="C2081" r:id="rId2554" xr:uid="{00000000-0004-0000-0000-0000FA090000}"/>
    <hyperlink ref="C2082" r:id="rId2555" xr:uid="{00000000-0004-0000-0000-0000FB090000}"/>
    <hyperlink ref="C2083" r:id="rId2556" xr:uid="{00000000-0004-0000-0000-0000FC090000}"/>
    <hyperlink ref="C2084" r:id="rId2557" xr:uid="{00000000-0004-0000-0000-0000FD090000}"/>
    <hyperlink ref="C2085" r:id="rId2558" xr:uid="{00000000-0004-0000-0000-0000FE090000}"/>
    <hyperlink ref="C2086" r:id="rId2559" xr:uid="{00000000-0004-0000-0000-0000FF090000}"/>
    <hyperlink ref="C2087" r:id="rId2560" xr:uid="{00000000-0004-0000-0000-0000000A0000}"/>
    <hyperlink ref="C2088" r:id="rId2561" xr:uid="{00000000-0004-0000-0000-0000010A0000}"/>
    <hyperlink ref="C2089" r:id="rId2562" xr:uid="{00000000-0004-0000-0000-0000020A0000}"/>
    <hyperlink ref="C2090" r:id="rId2563" xr:uid="{00000000-0004-0000-0000-0000030A0000}"/>
    <hyperlink ref="C2091" r:id="rId2564" xr:uid="{00000000-0004-0000-0000-0000040A0000}"/>
    <hyperlink ref="C2092" r:id="rId2565" xr:uid="{00000000-0004-0000-0000-0000050A0000}"/>
    <hyperlink ref="C2093" r:id="rId2566" xr:uid="{00000000-0004-0000-0000-0000060A0000}"/>
    <hyperlink ref="C2094" r:id="rId2567" xr:uid="{00000000-0004-0000-0000-0000070A0000}"/>
    <hyperlink ref="C2095" r:id="rId2568" xr:uid="{00000000-0004-0000-0000-0000080A0000}"/>
    <hyperlink ref="C2096" r:id="rId2569" xr:uid="{00000000-0004-0000-0000-0000090A0000}"/>
    <hyperlink ref="C2097" r:id="rId2570" xr:uid="{00000000-0004-0000-0000-00000A0A0000}"/>
    <hyperlink ref="C2098" r:id="rId2571" xr:uid="{00000000-0004-0000-0000-00000B0A0000}"/>
    <hyperlink ref="C2099" r:id="rId2572" xr:uid="{00000000-0004-0000-0000-00000C0A0000}"/>
    <hyperlink ref="C2100" r:id="rId2573" xr:uid="{00000000-0004-0000-0000-00000D0A0000}"/>
    <hyperlink ref="C2101" r:id="rId2574" xr:uid="{00000000-0004-0000-0000-00000E0A0000}"/>
    <hyperlink ref="C2102" r:id="rId2575" xr:uid="{00000000-0004-0000-0000-00000F0A0000}"/>
    <hyperlink ref="C2103" r:id="rId2576" xr:uid="{00000000-0004-0000-0000-0000100A0000}"/>
    <hyperlink ref="C2104" r:id="rId2577" xr:uid="{00000000-0004-0000-0000-0000110A0000}"/>
    <hyperlink ref="C2105" r:id="rId2578" xr:uid="{00000000-0004-0000-0000-0000120A0000}"/>
    <hyperlink ref="C2106" r:id="rId2579" xr:uid="{00000000-0004-0000-0000-0000130A0000}"/>
    <hyperlink ref="C2107" r:id="rId2580" xr:uid="{00000000-0004-0000-0000-0000140A0000}"/>
    <hyperlink ref="C2108" r:id="rId2581" xr:uid="{00000000-0004-0000-0000-0000150A0000}"/>
    <hyperlink ref="C2109" r:id="rId2582" xr:uid="{00000000-0004-0000-0000-0000160A0000}"/>
    <hyperlink ref="C2110" r:id="rId2583" xr:uid="{00000000-0004-0000-0000-0000170A0000}"/>
    <hyperlink ref="C2024" r:id="rId2584" xr:uid="{00000000-0004-0000-0000-0000180A0000}"/>
    <hyperlink ref="C2025" r:id="rId2585" xr:uid="{00000000-0004-0000-0000-0000190A0000}"/>
    <hyperlink ref="C1921" r:id="rId2586" xr:uid="{00000000-0004-0000-0000-00001A0A0000}"/>
    <hyperlink ref="C2592" r:id="rId2587" xr:uid="{00000000-0004-0000-0000-00001B0A0000}"/>
    <hyperlink ref="C2593" r:id="rId2588" xr:uid="{00000000-0004-0000-0000-00001C0A0000}"/>
    <hyperlink ref="C2594" r:id="rId2589" xr:uid="{00000000-0004-0000-0000-00001D0A0000}"/>
    <hyperlink ref="C2595" r:id="rId2590" xr:uid="{00000000-0004-0000-0000-00001E0A0000}"/>
    <hyperlink ref="C2596" r:id="rId2591" xr:uid="{00000000-0004-0000-0000-00001F0A0000}"/>
    <hyperlink ref="C2597" r:id="rId2592" xr:uid="{00000000-0004-0000-0000-0000200A0000}"/>
    <hyperlink ref="C2598" r:id="rId2593" xr:uid="{00000000-0004-0000-0000-0000210A0000}"/>
    <hyperlink ref="C2599" r:id="rId2594" xr:uid="{00000000-0004-0000-0000-0000220A0000}"/>
    <hyperlink ref="C2600" r:id="rId2595" xr:uid="{00000000-0004-0000-0000-0000230A0000}"/>
    <hyperlink ref="C2601" r:id="rId2596" xr:uid="{00000000-0004-0000-0000-0000240A0000}"/>
    <hyperlink ref="C2602" r:id="rId2597" xr:uid="{00000000-0004-0000-0000-0000250A0000}"/>
    <hyperlink ref="C2603" r:id="rId2598" xr:uid="{00000000-0004-0000-0000-0000260A0000}"/>
    <hyperlink ref="C2604" r:id="rId2599" xr:uid="{00000000-0004-0000-0000-0000270A0000}"/>
    <hyperlink ref="C2605" r:id="rId2600" xr:uid="{00000000-0004-0000-0000-0000280A0000}"/>
    <hyperlink ref="C2606" r:id="rId2601" xr:uid="{00000000-0004-0000-0000-0000290A0000}"/>
    <hyperlink ref="C2607" r:id="rId2602" xr:uid="{00000000-0004-0000-0000-00002A0A0000}"/>
    <hyperlink ref="C2608" r:id="rId2603" display="https://www.pref.fukushima.lg.jp/uploaded/attachment/680189.pdf" xr:uid="{00000000-0004-0000-0000-00002B0A0000}"/>
    <hyperlink ref="C2609" r:id="rId2604" xr:uid="{00000000-0004-0000-0000-00002C0A0000}"/>
    <hyperlink ref="C2610" r:id="rId2605" xr:uid="{00000000-0004-0000-0000-00002D0A0000}"/>
    <hyperlink ref="C2611" r:id="rId2606" xr:uid="{00000000-0004-0000-0000-00002E0A0000}"/>
    <hyperlink ref="C2614" r:id="rId2607" xr:uid="{00000000-0004-0000-0000-00002F0A0000}"/>
    <hyperlink ref="C2615" r:id="rId2608" xr:uid="{00000000-0004-0000-0000-0000300A0000}"/>
    <hyperlink ref="C2616" r:id="rId2609" xr:uid="{00000000-0004-0000-0000-0000310A0000}"/>
    <hyperlink ref="C2617" r:id="rId2610" xr:uid="{00000000-0004-0000-0000-0000320A0000}"/>
    <hyperlink ref="C2618" r:id="rId2611" xr:uid="{00000000-0004-0000-0000-0000330A0000}"/>
    <hyperlink ref="C2619" r:id="rId2612" xr:uid="{00000000-0004-0000-0000-0000340A0000}"/>
    <hyperlink ref="C2620" r:id="rId2613" xr:uid="{00000000-0004-0000-0000-0000350A0000}"/>
    <hyperlink ref="C2621" r:id="rId2614" xr:uid="{00000000-0004-0000-0000-0000360A0000}"/>
    <hyperlink ref="C2622" r:id="rId2615" xr:uid="{00000000-0004-0000-0000-0000370A0000}"/>
    <hyperlink ref="C2623" r:id="rId2616" xr:uid="{00000000-0004-0000-0000-0000380A0000}"/>
    <hyperlink ref="C2624" r:id="rId2617" xr:uid="{00000000-0004-0000-0000-0000390A0000}"/>
    <hyperlink ref="C2625" r:id="rId2618" xr:uid="{00000000-0004-0000-0000-00003A0A0000}"/>
    <hyperlink ref="C2626" r:id="rId2619" xr:uid="{00000000-0004-0000-0000-00003B0A0000}"/>
    <hyperlink ref="C2627" r:id="rId2620" xr:uid="{00000000-0004-0000-0000-00003C0A0000}"/>
    <hyperlink ref="C2628" r:id="rId2621" xr:uid="{00000000-0004-0000-0000-00003D0A0000}"/>
    <hyperlink ref="C2629" r:id="rId2622" xr:uid="{00000000-0004-0000-0000-00003E0A0000}"/>
    <hyperlink ref="C2630" r:id="rId2623" xr:uid="{00000000-0004-0000-0000-00003F0A0000}"/>
    <hyperlink ref="C2631" r:id="rId2624" xr:uid="{00000000-0004-0000-0000-0000400A0000}"/>
    <hyperlink ref="C2632" r:id="rId2625" xr:uid="{00000000-0004-0000-0000-0000410A0000}"/>
    <hyperlink ref="C2633" r:id="rId2626" xr:uid="{00000000-0004-0000-0000-0000420A0000}"/>
    <hyperlink ref="C2634" r:id="rId2627" xr:uid="{00000000-0004-0000-0000-0000430A0000}"/>
    <hyperlink ref="C2635" r:id="rId2628" xr:uid="{00000000-0004-0000-0000-0000440A0000}"/>
    <hyperlink ref="C2636" r:id="rId2629" xr:uid="{00000000-0004-0000-0000-0000450A0000}"/>
    <hyperlink ref="C2637" r:id="rId2630" xr:uid="{00000000-0004-0000-0000-0000460A0000}"/>
    <hyperlink ref="C2638" r:id="rId2631" xr:uid="{00000000-0004-0000-0000-0000470A0000}"/>
    <hyperlink ref="C2639" r:id="rId2632" xr:uid="{00000000-0004-0000-0000-0000480A0000}"/>
    <hyperlink ref="C2640" r:id="rId2633" xr:uid="{00000000-0004-0000-0000-0000490A0000}"/>
    <hyperlink ref="C2641" r:id="rId2634" xr:uid="{00000000-0004-0000-0000-00004A0A0000}"/>
    <hyperlink ref="C2642" r:id="rId2635" xr:uid="{00000000-0004-0000-0000-00004B0A0000}"/>
    <hyperlink ref="C2643" r:id="rId2636" xr:uid="{00000000-0004-0000-0000-00004C0A0000}"/>
    <hyperlink ref="C2644" r:id="rId2637" xr:uid="{00000000-0004-0000-0000-00004D0A0000}"/>
    <hyperlink ref="C2645" r:id="rId2638" xr:uid="{00000000-0004-0000-0000-00004E0A0000}"/>
    <hyperlink ref="C2651" r:id="rId2639" xr:uid="{00000000-0004-0000-0000-00004F0A0000}"/>
    <hyperlink ref="C2652" r:id="rId2640" xr:uid="{00000000-0004-0000-0000-0000500A0000}"/>
    <hyperlink ref="C2653" r:id="rId2641" xr:uid="{00000000-0004-0000-0000-0000510A0000}"/>
    <hyperlink ref="C2654" r:id="rId2642" xr:uid="{00000000-0004-0000-0000-0000520A0000}"/>
    <hyperlink ref="C2655" r:id="rId2643" xr:uid="{00000000-0004-0000-0000-0000530A0000}"/>
    <hyperlink ref="C2656" r:id="rId2644" xr:uid="{00000000-0004-0000-0000-0000540A0000}"/>
    <hyperlink ref="C2657" r:id="rId2645" xr:uid="{00000000-0004-0000-0000-0000550A0000}"/>
    <hyperlink ref="C2658" r:id="rId2646" xr:uid="{00000000-0004-0000-0000-0000560A0000}"/>
    <hyperlink ref="C2659" r:id="rId2647" xr:uid="{00000000-0004-0000-0000-0000570A0000}"/>
    <hyperlink ref="C2660" r:id="rId2648" xr:uid="{00000000-0004-0000-0000-0000580A0000}"/>
    <hyperlink ref="C2661" r:id="rId2649" xr:uid="{00000000-0004-0000-0000-0000590A0000}"/>
    <hyperlink ref="C2662" r:id="rId2650" xr:uid="{00000000-0004-0000-0000-00005A0A0000}"/>
    <hyperlink ref="C2663" r:id="rId2651" xr:uid="{00000000-0004-0000-0000-00005B0A0000}"/>
    <hyperlink ref="C2664" r:id="rId2652" xr:uid="{00000000-0004-0000-0000-00005C0A0000}"/>
    <hyperlink ref="C2665" r:id="rId2653" xr:uid="{00000000-0004-0000-0000-00005D0A0000}"/>
    <hyperlink ref="C2666" r:id="rId2654" xr:uid="{00000000-0004-0000-0000-00005E0A0000}"/>
    <hyperlink ref="C2667" r:id="rId2655" xr:uid="{00000000-0004-0000-0000-00005F0A0000}"/>
    <hyperlink ref="C2668" r:id="rId2656" xr:uid="{00000000-0004-0000-0000-0000600A0000}"/>
    <hyperlink ref="C2669" r:id="rId2657" xr:uid="{00000000-0004-0000-0000-0000610A0000}"/>
    <hyperlink ref="C2670" r:id="rId2658" xr:uid="{00000000-0004-0000-0000-0000620A0000}"/>
    <hyperlink ref="C2671" r:id="rId2659" xr:uid="{00000000-0004-0000-0000-0000630A0000}"/>
    <hyperlink ref="C2672" r:id="rId2660" display="https://www.pref.fukushima.lg.jp/uploaded/attachment/680263.pdf" xr:uid="{00000000-0004-0000-0000-0000640A0000}"/>
    <hyperlink ref="C2673" r:id="rId2661" xr:uid="{00000000-0004-0000-0000-0000650A0000}"/>
    <hyperlink ref="C2612" r:id="rId2662" xr:uid="{00000000-0004-0000-0000-0000660A0000}"/>
    <hyperlink ref="C2613" r:id="rId2663" xr:uid="{00000000-0004-0000-0000-0000670A0000}"/>
    <hyperlink ref="C2646" r:id="rId2664" display="いもち病に感染しやすい日が月下旬に増加しています" xr:uid="{00000000-0004-0000-0000-0000680A0000}"/>
    <hyperlink ref="C2647" r:id="rId2665" xr:uid="{00000000-0004-0000-0000-0000690A0000}"/>
    <hyperlink ref="C2648" r:id="rId2666" xr:uid="{00000000-0004-0000-0000-00006A0A0000}"/>
    <hyperlink ref="C2649" r:id="rId2667" xr:uid="{00000000-0004-0000-0000-00006B0A0000}"/>
    <hyperlink ref="C2650" r:id="rId2668" xr:uid="{00000000-0004-0000-0000-00006C0A0000}"/>
    <hyperlink ref="C2674" r:id="rId2669" xr:uid="{00000000-0004-0000-0000-00006D0A0000}"/>
    <hyperlink ref="C2675" r:id="rId2670" xr:uid="{00000000-0004-0000-0000-00006E0A0000}"/>
    <hyperlink ref="C2676" r:id="rId2671" xr:uid="{00000000-0004-0000-0000-00006F0A0000}"/>
    <hyperlink ref="C2677" r:id="rId2672" xr:uid="{00000000-0004-0000-0000-0000700A0000}"/>
    <hyperlink ref="C2678" r:id="rId2673" xr:uid="{00000000-0004-0000-0000-0000710A0000}"/>
    <hyperlink ref="C2679" r:id="rId2674" xr:uid="{00000000-0004-0000-0000-0000720A0000}"/>
    <hyperlink ref="C2680" r:id="rId2675" xr:uid="{00000000-0004-0000-0000-0000730A0000}"/>
    <hyperlink ref="C2681" r:id="rId2676" xr:uid="{00000000-0004-0000-0000-0000740A0000}"/>
    <hyperlink ref="C2682" r:id="rId2677" xr:uid="{00000000-0004-0000-0000-0000750A0000}"/>
    <hyperlink ref="C2683" r:id="rId2678" xr:uid="{00000000-0004-0000-0000-0000760A0000}"/>
    <hyperlink ref="C2684" r:id="rId2679" xr:uid="{00000000-0004-0000-0000-0000770A0000}"/>
    <hyperlink ref="C2685" r:id="rId2680" xr:uid="{00000000-0004-0000-0000-0000780A0000}"/>
    <hyperlink ref="C2686" r:id="rId2681" xr:uid="{00000000-0004-0000-0000-0000790A0000}"/>
    <hyperlink ref="C2687" r:id="rId2682" xr:uid="{00000000-0004-0000-0000-00007A0A0000}"/>
    <hyperlink ref="C2688" r:id="rId2683" xr:uid="{00000000-0004-0000-0000-00007B0A0000}"/>
    <hyperlink ref="C2690" r:id="rId2684" xr:uid="{00000000-0004-0000-0000-00007D0A0000}"/>
    <hyperlink ref="C2691" r:id="rId2685" xr:uid="{00000000-0004-0000-0000-00007E0A0000}"/>
    <hyperlink ref="C2692" r:id="rId2686" xr:uid="{00000000-0004-0000-0000-00007F0A0000}"/>
    <hyperlink ref="C2693" r:id="rId2687" xr:uid="{00000000-0004-0000-0000-0000800A0000}"/>
    <hyperlink ref="C2694" r:id="rId2688" xr:uid="{00000000-0004-0000-0000-0000810A0000}"/>
    <hyperlink ref="C2695" r:id="rId2689" xr:uid="{00000000-0004-0000-0000-0000820A0000}"/>
    <hyperlink ref="C2696" r:id="rId2690" xr:uid="{00000000-0004-0000-0000-0000830A0000}"/>
    <hyperlink ref="C2697" r:id="rId2691" xr:uid="{00000000-0004-0000-0000-0000840A0000}"/>
    <hyperlink ref="C2698" r:id="rId2692" xr:uid="{00000000-0004-0000-0000-0000850A0000}"/>
    <hyperlink ref="C2699" r:id="rId2693" xr:uid="{00000000-0004-0000-0000-0000860A0000}"/>
    <hyperlink ref="C2700" r:id="rId2694" xr:uid="{00000000-0004-0000-0000-0000870A0000}"/>
    <hyperlink ref="C2701" r:id="rId2695" xr:uid="{00000000-0004-0000-0000-0000880A0000}"/>
    <hyperlink ref="C2702" r:id="rId2696" xr:uid="{00000000-0004-0000-0000-0000890A0000}"/>
    <hyperlink ref="C2703" r:id="rId2697" xr:uid="{00000000-0004-0000-0000-00008A0A0000}"/>
    <hyperlink ref="C2704" r:id="rId2698" xr:uid="{00000000-0004-0000-0000-00008B0A0000}"/>
    <hyperlink ref="C2705" r:id="rId2699" xr:uid="{00000000-0004-0000-0000-00008C0A0000}"/>
    <hyperlink ref="C2706" r:id="rId2700" xr:uid="{00000000-0004-0000-0000-00008D0A0000}"/>
    <hyperlink ref="C2707" r:id="rId2701" xr:uid="{00000000-0004-0000-0000-00008E0A0000}"/>
    <hyperlink ref="C2708" r:id="rId2702" xr:uid="{00000000-0004-0000-0000-00008F0A0000}"/>
    <hyperlink ref="C2709" r:id="rId2703" xr:uid="{00000000-0004-0000-0000-0000900A0000}"/>
    <hyperlink ref="C2710" r:id="rId2704" xr:uid="{00000000-0004-0000-0000-0000910A0000}"/>
    <hyperlink ref="C2711" r:id="rId2705" xr:uid="{00000000-0004-0000-0000-0000920A0000}"/>
    <hyperlink ref="C2712" r:id="rId2706" xr:uid="{00000000-0004-0000-0000-0000930A0000}"/>
    <hyperlink ref="C2713" r:id="rId2707" xr:uid="{00000000-0004-0000-0000-0000940A0000}"/>
    <hyperlink ref="C2714" r:id="rId2708" xr:uid="{00000000-0004-0000-0000-0000950A0000}"/>
    <hyperlink ref="C2715" r:id="rId2709" xr:uid="{00000000-0004-0000-0000-0000960A0000}"/>
    <hyperlink ref="C2716" r:id="rId2710" xr:uid="{00000000-0004-0000-0000-0000970A0000}"/>
    <hyperlink ref="C2717" r:id="rId2711" xr:uid="{00000000-0004-0000-0000-0000980A0000}"/>
    <hyperlink ref="C2718" r:id="rId2712" xr:uid="{00000000-0004-0000-0000-0000990A0000}"/>
    <hyperlink ref="C2719" r:id="rId2713" xr:uid="{00000000-0004-0000-0000-00009A0A0000}"/>
    <hyperlink ref="C2720" r:id="rId2714" xr:uid="{00000000-0004-0000-0000-00009B0A0000}"/>
    <hyperlink ref="C2721" r:id="rId2715" xr:uid="{00000000-0004-0000-0000-00009C0A0000}"/>
    <hyperlink ref="C2722" r:id="rId2716" xr:uid="{00000000-0004-0000-0000-00009D0A0000}"/>
    <hyperlink ref="C2723" r:id="rId2717" xr:uid="{00000000-0004-0000-0000-00009E0A0000}"/>
    <hyperlink ref="C2724" r:id="rId2718" xr:uid="{00000000-0004-0000-0000-00009F0A0000}"/>
    <hyperlink ref="C2725" r:id="rId2719" xr:uid="{00000000-0004-0000-0000-0000A00A0000}"/>
    <hyperlink ref="C2726" r:id="rId2720" xr:uid="{00000000-0004-0000-0000-0000A10A0000}"/>
    <hyperlink ref="C2727" r:id="rId2721" xr:uid="{00000000-0004-0000-0000-0000A20A0000}"/>
    <hyperlink ref="C2728" r:id="rId2722" xr:uid="{00000000-0004-0000-0000-0000A30A0000}"/>
    <hyperlink ref="C2729" r:id="rId2723" xr:uid="{00000000-0004-0000-0000-0000A40A0000}"/>
    <hyperlink ref="C2730" r:id="rId2724" xr:uid="{00000000-0004-0000-0000-0000A50A0000}"/>
    <hyperlink ref="C2731" r:id="rId2725" xr:uid="{00000000-0004-0000-0000-0000A60A0000}"/>
    <hyperlink ref="C2732" r:id="rId2726" xr:uid="{00000000-0004-0000-0000-0000A70A0000}"/>
    <hyperlink ref="C2733" r:id="rId2727" xr:uid="{00000000-0004-0000-0000-0000A80A0000}"/>
    <hyperlink ref="C2734" r:id="rId2728" xr:uid="{00000000-0004-0000-0000-0000A90A0000}"/>
    <hyperlink ref="C2735" r:id="rId2729" xr:uid="{00000000-0004-0000-0000-0000AA0A0000}"/>
    <hyperlink ref="C2736" r:id="rId2730" xr:uid="{00000000-0004-0000-0000-0000AB0A0000}"/>
    <hyperlink ref="C2737" r:id="rId2731" xr:uid="{00000000-0004-0000-0000-0000AC0A0000}"/>
    <hyperlink ref="C2738" r:id="rId2732" xr:uid="{00000000-0004-0000-0000-0000AD0A0000}"/>
    <hyperlink ref="C2739" r:id="rId2733" xr:uid="{00000000-0004-0000-0000-0000AE0A0000}"/>
    <hyperlink ref="C2740" r:id="rId2734" xr:uid="{00000000-0004-0000-0000-0000AF0A0000}"/>
    <hyperlink ref="C2741" r:id="rId2735" xr:uid="{00000000-0004-0000-0000-0000B00A0000}"/>
    <hyperlink ref="C2742" r:id="rId2736" xr:uid="{00000000-0004-0000-0000-0000B10A0000}"/>
    <hyperlink ref="C2743" r:id="rId2737" xr:uid="{00000000-0004-0000-0000-0000B20A0000}"/>
    <hyperlink ref="C2744" r:id="rId2738" xr:uid="{00000000-0004-0000-0000-0000B30A0000}"/>
    <hyperlink ref="C2745" r:id="rId2739" xr:uid="{00000000-0004-0000-0000-0000B40A0000}"/>
    <hyperlink ref="C2746" r:id="rId2740" xr:uid="{00000000-0004-0000-0000-0000B50A0000}"/>
    <hyperlink ref="C2747" r:id="rId2741" xr:uid="{00000000-0004-0000-0000-0000B60A0000}"/>
    <hyperlink ref="C2748" r:id="rId2742" xr:uid="{00000000-0004-0000-0000-0000B70A0000}"/>
    <hyperlink ref="C2749" r:id="rId2743" xr:uid="{00000000-0004-0000-0000-0000B80A0000}"/>
    <hyperlink ref="C2750" r:id="rId2744" xr:uid="{00000000-0004-0000-0000-0000B90A0000}"/>
    <hyperlink ref="C2751" r:id="rId2745" xr:uid="{00000000-0004-0000-0000-0000BA0A0000}"/>
    <hyperlink ref="C2752" r:id="rId2746" xr:uid="{00000000-0004-0000-0000-0000BB0A0000}"/>
    <hyperlink ref="C2753" r:id="rId2747" xr:uid="{00000000-0004-0000-0000-0000BC0A0000}"/>
    <hyperlink ref="C2754" r:id="rId2748" xr:uid="{00000000-0004-0000-0000-0000BD0A0000}"/>
    <hyperlink ref="C2755" r:id="rId2749" xr:uid="{00000000-0004-0000-0000-0000BE0A0000}"/>
    <hyperlink ref="C2756" r:id="rId2750" xr:uid="{00000000-0004-0000-0000-0000BF0A0000}"/>
    <hyperlink ref="C2757" r:id="rId2751" xr:uid="{00000000-0004-0000-0000-0000C00A0000}"/>
    <hyperlink ref="C2758" r:id="rId2752" xr:uid="{00000000-0004-0000-0000-0000C10A0000}"/>
    <hyperlink ref="C2759" r:id="rId2753" display="ピーマン斑点病に対する初期防除の効果（川内村）７" xr:uid="{00000000-0004-0000-0000-0000C20A0000}"/>
    <hyperlink ref="C2760" r:id="rId2754" xr:uid="{00000000-0004-0000-0000-0000C30A0000}"/>
    <hyperlink ref="C2761" r:id="rId2755" xr:uid="{00000000-0004-0000-0000-0000C40A0000}"/>
    <hyperlink ref="C2762" r:id="rId2756" xr:uid="{00000000-0004-0000-0000-0000C50A0000}"/>
    <hyperlink ref="C2561" r:id="rId2757" xr:uid="{00000000-0004-0000-0000-000004090000}"/>
    <hyperlink ref="C2689" r:id="rId2758" xr:uid="{A7654AA1-6DAC-4406-829B-3AE9CFE29967}"/>
  </hyperlinks>
  <pageMargins left="0.70866141732283472" right="0.70866141732283472" top="0.74803149606299213" bottom="0.74803149606299213" header="0.31496062992125984" footer="0.31496062992125984"/>
  <pageSetup paperSize="9" scale="39" fitToHeight="0" orientation="landscape" r:id="rId27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成果一覧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雨宮 潤子</dc:creator>
  <cp:lastModifiedBy>丹治 利佳子</cp:lastModifiedBy>
  <cp:lastPrinted>2025-02-07T02:36:31Z</cp:lastPrinted>
  <dcterms:created xsi:type="dcterms:W3CDTF">2019-10-25T00:14:12Z</dcterms:created>
  <dcterms:modified xsi:type="dcterms:W3CDTF">2026-05-13T01:13:11Z</dcterms:modified>
</cp:coreProperties>
</file>