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<sst xmlns="http://schemas.openxmlformats.org/spreadsheetml/2006/main" count="865" uniqueCount="865">
  <si>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</si>
  <si>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小名浜生協病院</t>
  </si>
  <si>
    <t>〒971-8151　いわき市小名浜岡小名字山ノ神３２</t>
  </si>
  <si>
    <t>病棟の建築時期と構造</t>
  </si>
  <si>
    <t>建物情報＼病棟名</t>
  </si>
  <si>
    <t>２階病棟</t>
  </si>
  <si>
    <t>３階病棟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</si>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</sst>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v>2.9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v>3.1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2.8</v>
      </c>
      <c r="N217" s="199">
        <v>0.5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4</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0.7</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v>596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111</v>
      </c>
      <c r="M315" s="181">
        <v>231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v>
      </c>
      <c r="M316" s="181">
        <v>223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142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20780</v>
      </c>
      <c r="M318" s="181">
        <v>16416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111</v>
      </c>
      <c r="M319" s="181">
        <v>528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v>596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64</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v>
      </c>
      <c r="M329" s="181">
        <v>386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40</v>
      </c>
      <c r="M330" s="181">
        <v>49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v>146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10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5</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111</v>
      </c>
      <c r="M335" s="181">
        <v>528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v>
      </c>
      <c r="M337" s="181">
        <v>312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v>
      </c>
      <c r="M338" s="181">
        <v>24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4</v>
      </c>
      <c r="M341" s="181">
        <v>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91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81</v>
      </c>
      <c r="M343" s="181">
        <v>62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111</v>
      </c>
      <c r="M352" s="181">
        <v>528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351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150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790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1083</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10</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766</v>
      </c>
      <c r="M548" s="185">
        <v>842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28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5.1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1.2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30</v>
      </c>
      <c r="M644" s="185">
        <v>753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9</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138</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64</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37</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111</v>
      </c>
      <c r="M697" s="279">
        <v>528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543</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33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