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<sst xmlns="http://schemas.openxmlformats.org/spreadsheetml/2006/main" count="864" uniqueCount="864">
  <si>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</si>
  <si>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福島県立宮下病院</t>
  </si>
  <si>
    <t>〒969-7511　大沼郡三島町大字宮下字水尻１１５０</t>
  </si>
  <si>
    <t>病棟の建築時期と構造</t>
  </si>
  <si>
    <t>建物情報＼病棟名</t>
  </si>
  <si>
    <t>一般病棟</t>
  </si>
  <si>
    <t>様式１病院病棟票(1)</t>
  </si>
  <si>
    <t>建築時期</t>
  </si>
  <si>
    <t>1969</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</si>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</sst>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22</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13</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22</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22</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18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1</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12</v>
      </c>
      <c r="N216" s="239">
        <v>1</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0.8</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1</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0.8</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2</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1</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179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19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110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50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2447</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178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179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101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19</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55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1</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3</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178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83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18</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48</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3</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22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3</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178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22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31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125</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19</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14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5</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10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10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107</v>
      </c>
      <c r="D395" s="316"/>
      <c r="E395" s="316"/>
      <c r="F395" s="316"/>
      <c r="G395" s="316"/>
      <c r="H395" s="317"/>
      <c r="I395" s="355"/>
      <c r="J395" s="148" t="str">
        <f t="shared" si="63"/>
        <v>未確認</v>
      </c>
      <c r="K395" s="238" t="str">
        <f t="shared" si="64"/>
        <v>※</v>
      </c>
      <c r="L395" s="241">
        <v>231</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132</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10.8</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4.5</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6.1</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10.6</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238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27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104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25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96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7</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127</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2</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134</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83</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2</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35</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17</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18</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3</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178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4</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