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31 相談判定会要領\202509_要領改正（全体見直し）\02_新様式一式\"/>
    </mc:Choice>
  </mc:AlternateContent>
  <xr:revisionPtr revIDLastSave="0" documentId="13_ncr:1_{7DBCFCB3-2E4B-4428-97BF-537D62C339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<sst xmlns="http://schemas.openxmlformats.org/spreadsheetml/2006/main" count="115" uniqueCount="115">
  <si>
    <t>①交通移動</t>
  </si>
  <si>
    <t>③対人関係</t>
  </si>
  <si>
    <t xml:space="preserve">  （テレビ欄、スポーツ欄をのぞく）</t>
  </si>
  <si>
    <t>④健康管理</t>
  </si>
  <si>
    <t>また、６ケ月前まで働いていた人についても、その時の状態について記入してください。</t>
  </si>
  <si>
    <t>身辺自立</t>
    <phoneticPr fontId="3"/>
  </si>
  <si>
    <t>移動</t>
    <phoneticPr fontId="3"/>
  </si>
  <si>
    <t>意思交換</t>
    <phoneticPr fontId="3"/>
  </si>
  <si>
    <t>生活文化</t>
    <phoneticPr fontId="3"/>
  </si>
  <si>
    <t>家事・職業</t>
    <phoneticPr fontId="3"/>
  </si>
  <si>
    <t>その日の服を自分で選んで着る。</t>
  </si>
  <si>
    <t>ひとりで外食ができる。</t>
  </si>
  <si>
    <t>ボタンのない簡単な服なら、
自分で脱いだり着たりできる。</t>
    <phoneticPr fontId="3"/>
  </si>
  <si>
    <t>付添いがあれば、
静かにバスや電車に乗っている。</t>
    <phoneticPr fontId="3"/>
  </si>
  <si>
    <t>車や自転車に気をつけ、
ひとりで家の近くを歩く。</t>
    <phoneticPr fontId="3"/>
  </si>
  <si>
    <t>要求を身振りや声で伝える。</t>
    <phoneticPr fontId="3"/>
  </si>
  <si>
    <t>①食事</t>
    <phoneticPr fontId="3"/>
  </si>
  <si>
    <t>③衛生</t>
    <rPh sb="1" eb="3">
      <t>エイセイ</t>
    </rPh>
    <phoneticPr fontId="3"/>
  </si>
  <si>
    <t>④整容</t>
    <rPh sb="1" eb="3">
      <t>セイヨウ</t>
    </rPh>
    <phoneticPr fontId="3"/>
  </si>
  <si>
    <t>対象者氏名</t>
    <rPh sb="0" eb="3">
      <t>タイショウシャ</t>
    </rPh>
    <rPh sb="3" eb="5">
      <t>シメイ</t>
    </rPh>
    <phoneticPr fontId="3"/>
  </si>
  <si>
    <t>調査日</t>
    <rPh sb="0" eb="3">
      <t>チョウサビ</t>
    </rPh>
    <phoneticPr fontId="3"/>
  </si>
  <si>
    <t>市町村担当者</t>
    <rPh sb="0" eb="3">
      <t>シチョウソン</t>
    </rPh>
    <rPh sb="3" eb="6">
      <t>タントウシャ</t>
    </rPh>
    <phoneticPr fontId="3"/>
  </si>
  <si>
    <t>生年月日</t>
    <rPh sb="0" eb="2">
      <t>セイネン</t>
    </rPh>
    <rPh sb="2" eb="4">
      <t>ガッピ</t>
    </rPh>
    <phoneticPr fontId="3"/>
  </si>
  <si>
    <t>回答者</t>
    <rPh sb="0" eb="2">
      <t>カイトウ</t>
    </rPh>
    <rPh sb="2" eb="3">
      <t>モノ</t>
    </rPh>
    <phoneticPr fontId="3"/>
  </si>
  <si>
    <t>年齢</t>
    <rPh sb="0" eb="2">
      <t>ネンレイ</t>
    </rPh>
    <phoneticPr fontId="3"/>
  </si>
  <si>
    <t>続柄</t>
    <rPh sb="0" eb="2">
      <t>ツヅキガラ</t>
    </rPh>
    <phoneticPr fontId="3"/>
  </si>
  <si>
    <t>②着脱衣</t>
    <rPh sb="3" eb="4">
      <t>コロモ</t>
    </rPh>
    <phoneticPr fontId="3"/>
  </si>
  <si>
    <t>言われれば、手を洗う。</t>
    <phoneticPr fontId="3"/>
  </si>
  <si>
    <t>言われれば、顔を洗う。</t>
    <phoneticPr fontId="3"/>
  </si>
  <si>
    <t>言われれば、はなやヨダレをふく。</t>
    <phoneticPr fontId="3"/>
  </si>
  <si>
    <t>箸を使って大体こぼさず食べる。</t>
    <phoneticPr fontId="3"/>
  </si>
  <si>
    <t>体の手の届くところを洗う。</t>
    <phoneticPr fontId="3"/>
  </si>
  <si>
    <t>髪をとく。ブラシをかける。</t>
    <phoneticPr fontId="3"/>
  </si>
  <si>
    <t>爪がのびたら切る。</t>
    <phoneticPr fontId="3"/>
  </si>
  <si>
    <t>信号を見て、正しく渡る。</t>
    <phoneticPr fontId="3"/>
  </si>
  <si>
    <t>初めての場所にでも、地図を見たり人に尋ねたりして、ひとりで行くことができる。</t>
    <phoneticPr fontId="3"/>
  </si>
  <si>
    <t>乗り換えがなければ、何回か練習すれば、乗物を利用して、ひとりで目的地に行くことができる。</t>
    <phoneticPr fontId="3"/>
  </si>
  <si>
    <t>目上の人などに、ていねいに話そうとする。（「です」「ます」を使って話す）</t>
    <phoneticPr fontId="3"/>
  </si>
  <si>
    <t>仲間が困っている時や、仲間から求められた時には、仲間に協力できる。</t>
    <phoneticPr fontId="3"/>
  </si>
  <si>
    <t>映画や買物などに友人を誘って行く。</t>
    <phoneticPr fontId="3"/>
  </si>
  <si>
    <t>②表現</t>
    <rPh sb="1" eb="3">
      <t>ヒョウゲン</t>
    </rPh>
    <phoneticPr fontId="3"/>
  </si>
  <si>
    <t>①了解</t>
    <phoneticPr fontId="3"/>
  </si>
  <si>
    <t>社 会 生 活 能 力 評 価 表</t>
    <rPh sb="0" eb="1">
      <t>シャ</t>
    </rPh>
    <rPh sb="2" eb="3">
      <t>カイ</t>
    </rPh>
    <rPh sb="4" eb="5">
      <t>セイ</t>
    </rPh>
    <rPh sb="6" eb="7">
      <t>カツ</t>
    </rPh>
    <rPh sb="8" eb="9">
      <t>ノウ</t>
    </rPh>
    <rPh sb="10" eb="11">
      <t>チカラ</t>
    </rPh>
    <rPh sb="12" eb="13">
      <t>ヒョウ</t>
    </rPh>
    <rPh sb="14" eb="15">
      <t>アタイ</t>
    </rPh>
    <rPh sb="16" eb="17">
      <t>ヒョウ</t>
    </rPh>
    <phoneticPr fontId="3"/>
  </si>
  <si>
    <t>服をきちんと着る。
えりやすそを整える。</t>
    <phoneticPr fontId="3"/>
  </si>
  <si>
    <t>付添いがあれば、道路に飛び出さない。</t>
    <phoneticPr fontId="3"/>
  </si>
  <si>
    <t>裏面もあります</t>
    <rPh sb="0" eb="2">
      <t>リメン</t>
    </rPh>
    <phoneticPr fontId="3"/>
  </si>
  <si>
    <t>【記入上の注意】</t>
  </si>
  <si>
    <t>自分の名まえを書く。</t>
    <phoneticPr fontId="3"/>
  </si>
  <si>
    <t>ひらがなの文の読み書きができる。</t>
    <phoneticPr fontId="3"/>
  </si>
  <si>
    <t>自分の気持ちを簡単な文や手紙に書く。</t>
    <phoneticPr fontId="3"/>
  </si>
  <si>
    <t>日時や時間が分かる。
（カレンダーや時計を利用できる）</t>
    <phoneticPr fontId="3"/>
  </si>
  <si>
    <t>千円札などの大きなお金を払い、
釣りを受け取る。</t>
    <phoneticPr fontId="3"/>
  </si>
  <si>
    <t>少しのケガを自分で手当てする。
（バンドエイドを貼るなど）</t>
    <phoneticPr fontId="3"/>
  </si>
  <si>
    <t>新聞の大きなニュースの記事を読んで、
その内容が分かる。</t>
    <phoneticPr fontId="3"/>
  </si>
  <si>
    <t>現在、会社や施設、作業所などで働いている人について記入してください。(福祉的就労を含みます）</t>
    <rPh sb="35" eb="38">
      <t>フクシテキ</t>
    </rPh>
    <rPh sb="38" eb="40">
      <t>シュウロウ</t>
    </rPh>
    <rPh sb="41" eb="42">
      <t>フク</t>
    </rPh>
    <phoneticPr fontId="3"/>
  </si>
  <si>
    <t>取っ手を回してドアをあけることができる。</t>
    <phoneticPr fontId="3"/>
  </si>
  <si>
    <t>ふきんを渡すと、ふこうとする。</t>
    <phoneticPr fontId="3"/>
  </si>
  <si>
    <t>バナナやみかんの皮をむく。</t>
    <phoneticPr fontId="3"/>
  </si>
  <si>
    <t>使ったものを元の場所に戻す。</t>
    <phoneticPr fontId="3"/>
  </si>
  <si>
    <t>１０キログラムぐらいの物（米袋など）を持ち運びする。</t>
    <phoneticPr fontId="3"/>
  </si>
  <si>
    <t>朝から夕方まで、一日中続く仕事に従事する。（８時間労働）</t>
    <phoneticPr fontId="3"/>
  </si>
  <si>
    <t>普段着のせんたくをしている。</t>
    <phoneticPr fontId="3"/>
  </si>
  <si>
    <t>②家事など</t>
    <phoneticPr fontId="3"/>
  </si>
  <si>
    <t>③就労</t>
    <phoneticPr fontId="3"/>
  </si>
  <si>
    <t>単語や二語文で、要求や意思を伝える。
（「お茶」「外、行く」など）</t>
    <phoneticPr fontId="3"/>
  </si>
  <si>
    <t>助詞を入れた文章で話せる。 
（「お父さんは会社に行った」など）</t>
    <phoneticPr fontId="3"/>
  </si>
  <si>
    <t>指先で物をつまむ。
（小さなボタンを持ち上げるなど）</t>
    <phoneticPr fontId="3"/>
  </si>
  <si>
    <t>作業中、いすに座っていられる。
（作業はできなくてもかまわない）</t>
    <phoneticPr fontId="3"/>
  </si>
  <si>
    <t>①文字</t>
    <phoneticPr fontId="3"/>
  </si>
  <si>
    <t>具合の悪い時は、自分で判断して医者に行き、症状を伝え、医師の説明を大体理解する。
（ひとりで通院できる）</t>
    <phoneticPr fontId="3"/>
  </si>
  <si>
    <t>細かい操作ができる。
（ボタンつけ、ドライバーを使うなど）</t>
    <phoneticPr fontId="3"/>
  </si>
  <si>
    <t>誰かがついていれば、
外食時に自分で注文することができる。</t>
    <phoneticPr fontId="3"/>
  </si>
  <si>
    <t>ひとりで背中を洗ったり、
シャンプーしたりする。</t>
    <phoneticPr fontId="3"/>
  </si>
  <si>
    <t>必要に応じて、
自分から手洗いや入浴などをする。</t>
    <phoneticPr fontId="3"/>
  </si>
  <si>
    <t>「だめ」「やめなさい」などの
禁止の指示がわかる。</t>
    <phoneticPr fontId="3"/>
  </si>
  <si>
    <t>たとえ話や物語を聞いて、
その意味や内容がほとんどわかる。</t>
    <phoneticPr fontId="3"/>
  </si>
  <si>
    <t>電話で簡単な応対をし、
その内容を後で伝える。（伝言できる）</t>
    <phoneticPr fontId="3"/>
  </si>
  <si>
    <t>今までの学校や仕事での経験を、
人に分かるように、話す。</t>
    <phoneticPr fontId="3"/>
  </si>
  <si>
    <t>（送付前に）全ての項目に、疑義及び不備がないことを確認済</t>
    <phoneticPr fontId="3"/>
  </si>
  <si>
    <t>働いていないため回答なし</t>
    <rPh sb="0" eb="1">
      <t>ハタラ</t>
    </rPh>
    <rPh sb="8" eb="10">
      <t>カイトウ</t>
    </rPh>
    <phoneticPr fontId="3"/>
  </si>
  <si>
    <t xml:space="preserve">
①手先
　体力、
　持続力、
 身のこなし</t>
    <phoneticPr fontId="3"/>
  </si>
  <si>
    <t>②時間
　時事</t>
    <phoneticPr fontId="3"/>
  </si>
  <si>
    <t>③数
　買い物</t>
    <rPh sb="1" eb="2">
      <t>カズ</t>
    </rPh>
    <rPh sb="4" eb="5">
      <t>カ</t>
    </rPh>
    <rPh sb="6" eb="7">
      <t>モノ</t>
    </rPh>
    <phoneticPr fontId="3"/>
  </si>
  <si>
    <t>体調が悪い時には、
横になったり静かにしたりする。</t>
    <phoneticPr fontId="3"/>
  </si>
  <si>
    <t>うまく言えなくても、
見聞きしたことを話す。</t>
    <phoneticPr fontId="3"/>
  </si>
  <si>
    <t>Ｔシャツ等の前後、
表裏をまちがえずに着る。</t>
    <phoneticPr fontId="3"/>
  </si>
  <si>
    <t>気候、目的、場所に応じて、
衣服を選ぶ。</t>
    <phoneticPr fontId="3"/>
  </si>
  <si>
    <t>髪が伸びてきたら、
自分からカットに行く。</t>
    <phoneticPr fontId="3"/>
  </si>
  <si>
    <t>通勤や通所など、決まったところであれば、バスや電車をひとりで利用する。</t>
    <rPh sb="30" eb="32">
      <t>リヨウ</t>
    </rPh>
    <phoneticPr fontId="3"/>
  </si>
  <si>
    <t>乗り換えがあっても、何回か練習すれば、乗物を利用して、ひとりで目的地に行く。</t>
    <rPh sb="31" eb="34">
      <t>モクテキチ</t>
    </rPh>
    <rPh sb="35" eb="36">
      <t>イ</t>
    </rPh>
    <phoneticPr fontId="3"/>
  </si>
  <si>
    <r>
      <t xml:space="preserve">一度に２つの指示を同時に出しても、その指示を理解して、２つ続けて行動できる。
</t>
    </r>
    <r>
      <rPr>
        <sz val="9"/>
        <color rgb="FF000000"/>
        <rFont val="游ゴシック"/>
        <family val="3"/>
        <charset val="128"/>
        <scheme val="minor"/>
      </rPr>
      <t>（「窓を閉めて、電気をつけてください」など）</t>
    </r>
    <phoneticPr fontId="3"/>
  </si>
  <si>
    <t>強く誘われれば、集団の活動や行事に参加する。(その場にいるだけでもよい)</t>
    <phoneticPr fontId="3"/>
  </si>
  <si>
    <t>自分の名まえが書かれたロッカーなどが
分かる。</t>
    <phoneticPr fontId="3"/>
  </si>
  <si>
    <t>一日のリズム（日課の流れ）が
だいたい分かる。</t>
    <phoneticPr fontId="3"/>
  </si>
  <si>
    <t>出かける時間に間に合うように
準備する。</t>
    <phoneticPr fontId="3"/>
  </si>
  <si>
    <t>付添いがあれば、
店でほしい物をカゴに入れる。</t>
    <phoneticPr fontId="3"/>
  </si>
  <si>
    <t>値段に応じて小銭が出せる。
（４７６円など）</t>
    <phoneticPr fontId="3"/>
  </si>
  <si>
    <t>目的の物を買うために、
こづかいを貯める。</t>
    <phoneticPr fontId="3"/>
  </si>
  <si>
    <t>ぞうきんやタオルをねじって
かたくしぼる。</t>
    <phoneticPr fontId="3"/>
  </si>
  <si>
    <t>言われれば、
作業の準備や後片付けをする。</t>
    <phoneticPr fontId="3"/>
  </si>
  <si>
    <t>毎日、決まった時間、
仕事を続ける意欲がある。</t>
    <phoneticPr fontId="3"/>
  </si>
  <si>
    <t>おおむね最低賃金を上回る給料を
得ている。</t>
    <phoneticPr fontId="3"/>
  </si>
  <si>
    <r>
      <t>人から言われなくても、歯をみがくことが習慣になっている。</t>
    </r>
    <r>
      <rPr>
        <sz val="11"/>
        <color rgb="FF000000"/>
        <rFont val="游ゴシック"/>
        <family val="3"/>
        <charset val="128"/>
        <scheme val="minor"/>
      </rPr>
      <t>（だいたいでよい）</t>
    </r>
    <phoneticPr fontId="3"/>
  </si>
  <si>
    <r>
      <t xml:space="preserve">場面に応じたあいさつができる。 
</t>
    </r>
    <r>
      <rPr>
        <sz val="11"/>
        <color rgb="FF000000"/>
        <rFont val="游ゴシック"/>
        <family val="3"/>
        <charset val="128"/>
        <scheme val="minor"/>
      </rPr>
      <t xml:space="preserve"> （「おはよう」「こんにちは」
　 「ありがとう」「さようなら」など）</t>
    </r>
    <phoneticPr fontId="3"/>
  </si>
  <si>
    <t>スプーンを使うことができる。
コップを持って飲むことができる。</t>
    <rPh sb="5" eb="6">
      <t>ツカ</t>
    </rPh>
    <phoneticPr fontId="3"/>
  </si>
  <si>
    <t>衣服を
タンスやクローゼットなどに整理する。</t>
    <phoneticPr fontId="3"/>
  </si>
  <si>
    <t>「入口」「出口」「受付」「レジ」
「危険」などの標示がわかる。</t>
    <phoneticPr fontId="3"/>
  </si>
  <si>
    <t>メール（LINE）やFAXを使う。
（やりとりが成立する）</t>
    <rPh sb="24" eb="26">
      <t>セイリツ</t>
    </rPh>
    <phoneticPr fontId="3"/>
  </si>
  <si>
    <t>２時間ぐらい作業に取り組む。
（見守りが必要でも良い）</t>
    <rPh sb="16" eb="18">
      <t>ミマモ</t>
    </rPh>
    <rPh sb="20" eb="22">
      <t>ヒツヨウ</t>
    </rPh>
    <rPh sb="24" eb="25">
      <t>ヨ</t>
    </rPh>
    <phoneticPr fontId="3"/>
  </si>
  <si>
    <t>目玉焼きなどの簡単な料理を作る。
（冷凍食品を電子レンジで温める等）</t>
    <rPh sb="18" eb="20">
      <t>レイトウ</t>
    </rPh>
    <rPh sb="20" eb="22">
      <t>ショクヒン</t>
    </rPh>
    <rPh sb="23" eb="25">
      <t>デンシ</t>
    </rPh>
    <rPh sb="29" eb="30">
      <t>アタタ</t>
    </rPh>
    <rPh sb="32" eb="33">
      <t>ナド</t>
    </rPh>
    <phoneticPr fontId="3"/>
  </si>
  <si>
    <t>体調の悪い時や、どこかが痛む時に、
自分から訴える。（歯痛や腹痛など）</t>
    <phoneticPr fontId="3"/>
  </si>
  <si>
    <t>（様式第４号）（２）</t>
    <rPh sb="1" eb="3">
      <t>ヨウシキ</t>
    </rPh>
    <rPh sb="3" eb="4">
      <t>ダイ</t>
    </rPh>
    <rPh sb="5" eb="6">
      <t>ゴウ</t>
    </rPh>
    <phoneticPr fontId="3"/>
  </si>
  <si>
    <t>「社会生活能力調査票実施の手引き」に評価基準、記入上の注意が記載してあります。ご確認の上、調査を進めてください。</t>
    <rPh sb="1" eb="7">
      <t>シャカイセイカツノウリョク</t>
    </rPh>
    <rPh sb="7" eb="10">
      <t>チョウサヒョウ</t>
    </rPh>
    <rPh sb="10" eb="12">
      <t>ジッシ</t>
    </rPh>
    <rPh sb="13" eb="15">
      <t>テビ</t>
    </rPh>
    <rPh sb="18" eb="20">
      <t>ヒョウカ</t>
    </rPh>
    <rPh sb="20" eb="22">
      <t>キジュン</t>
    </rPh>
    <rPh sb="23" eb="26">
      <t>キニュウジョウ</t>
    </rPh>
    <rPh sb="27" eb="29">
      <t>チュウイ</t>
    </rPh>
    <rPh sb="30" eb="32">
      <t>キサイ</t>
    </rPh>
    <rPh sb="40" eb="42">
      <t>カクニン</t>
    </rPh>
    <rPh sb="43" eb="44">
      <t>ウエ</t>
    </rPh>
    <rPh sb="45" eb="47">
      <t>チョウサ</t>
    </rPh>
    <rPh sb="48" eb="49">
      <t>スス</t>
    </rPh>
    <phoneticPr fontId="3"/>
  </si>
  <si>
    <r>
      <t>家族や施設スタッフ等、対象者の日常生活をよく知っている方に尋ね、各項目の左欄に、</t>
    </r>
    <r>
      <rPr>
        <b/>
        <u/>
        <sz val="12"/>
        <color theme="1"/>
        <rFont val="游ゴシック"/>
        <family val="3"/>
        <charset val="128"/>
        <scheme val="minor"/>
      </rPr>
      <t>日常的にできれば「○」を、できなければ「×」を、どちらかわからなければ「？」</t>
    </r>
    <r>
      <rPr>
        <sz val="12"/>
        <color theme="1"/>
        <rFont val="游ゴシック"/>
        <family val="3"/>
        <charset val="128"/>
        <scheme val="minor"/>
      </rPr>
      <t>を</t>
    </r>
    <r>
      <rPr>
        <sz val="11"/>
        <color theme="1"/>
        <rFont val="游ゴシック"/>
        <family val="3"/>
        <charset val="128"/>
        <scheme val="minor"/>
      </rPr>
      <t>つけてください。</t>
    </r>
    <rPh sb="29" eb="30">
      <t>タズ</t>
    </rPh>
    <rPh sb="32" eb="33">
      <t>カク</t>
    </rPh>
    <rPh sb="33" eb="35">
      <t>コウモク</t>
    </rPh>
    <rPh sb="36" eb="37">
      <t>ヒダリ</t>
    </rPh>
    <rPh sb="37" eb="38">
      <t>ラン</t>
    </rPh>
    <rPh sb="40" eb="42">
      <t>ニチジョウ</t>
    </rPh>
    <phoneticPr fontId="3"/>
  </si>
  <si>
    <t>終了後、市町村の担当者は、内容に疑義はないか、記載漏れがないか、複数○がついている項目がないかを最終判断し、確認・点検後、上記の□にチェックを入れてください。</t>
    <rPh sb="0" eb="3">
      <t>シュウリョウゴ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</si>
</sst>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0.5"/>
      <color rgb="FF000000"/>
      <name val="游ゴシック"/>
      <family val="3"/>
      <charset val="128"/>
    </font>
    <font>
      <sz val="10.5"/>
      <color rgb="FF000000"/>
      <name val="游明朝"/>
      <family val="1"/>
      <charset val="128"/>
    </font>
    <font>
      <sz val="6"/>
      <name val="游ゴシック"/>
      <family val="2"/>
      <charset val="128"/>
      <scheme val="minor"/>
    </font>
    <font>
      <i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b/>
      <sz val="10.5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10" fillId="0" borderId="34" xfId="0" applyFont="1" applyBorder="1" applyAlignment="1">
      <alignment vertical="center" wrapText="1"/>
    </xf>
    <xf numFmtId="0" fontId="10" fillId="0" borderId="54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22" xfId="0" applyFont="1" applyBorder="1">
      <alignment vertical="center"/>
    </xf>
    <xf numFmtId="0" fontId="11" fillId="0" borderId="12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indent="1"/>
    </xf>
    <xf numFmtId="0" fontId="10" fillId="0" borderId="58" xfId="0" applyFont="1" applyBorder="1" applyAlignment="1">
      <alignment horizontal="left" vertical="center" wrapText="1" indent="1"/>
    </xf>
    <xf numFmtId="0" fontId="10" fillId="0" borderId="58" xfId="0" applyFont="1" applyBorder="1" applyAlignment="1">
      <alignment horizontal="left" vertical="center" wrapText="1"/>
    </xf>
    <xf numFmtId="0" fontId="7" fillId="0" borderId="58" xfId="0" applyFont="1" applyBorder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55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56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53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13" fillId="0" borderId="43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4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3</xdr:row>
          <xdr:rowOff>342900</xdr:rowOff>
        </xdr:from>
        <xdr:to>
          <xdr:col>7</xdr:col>
          <xdr:colOff>50800</xdr:colOff>
          <xdr:row>5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88900</xdr:colOff>
          <xdr:row>29</xdr:row>
          <xdr:rowOff>63500</xdr:rowOff>
        </xdr:from>
        <xdr:to>
          <xdr:col>29</xdr:col>
          <xdr:colOff>0</xdr:colOff>
          <xdr:row>30</xdr:row>
          <xdr:rowOff>158750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1"/>
  <sheetViews>
    <sheetView showGridLines="0" tabSelected="1" topLeftCell="P28" zoomScale="118" zoomScaleNormal="118" workbookViewId="0">
      <selection activeCell="AX32" sqref="AX32"/>
    </sheetView>
  </sheetViews>
  <sheetFormatPr defaultColWidth="3.6640625" defaultRowHeight="18" x14ac:dyDescent="0.55000000000000004"/>
  <cols>
    <col min="2" max="4" width="3.6640625" customWidth="1"/>
    <col min="15" max="15" width="3.6640625" style="4"/>
    <col min="16" max="16" width="3.6640625" customWidth="1"/>
    <col min="28" max="28" width="3.6640625" customWidth="1"/>
    <col min="30" max="30" width="3.6640625" customWidth="1"/>
    <col min="32" max="32" width="3.6640625" customWidth="1"/>
  </cols>
  <sheetData>
    <row r="1" spans="1:49" ht="36" customHeight="1" x14ac:dyDescent="0.55000000000000004">
      <c r="A1" s="6" t="s">
        <v>111</v>
      </c>
      <c r="B1" s="6"/>
      <c r="C1" s="6"/>
      <c r="D1" s="6"/>
      <c r="F1" s="85"/>
      <c r="G1" s="86" t="s">
        <v>42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7"/>
      <c r="AS1" s="7"/>
      <c r="AT1" s="7"/>
      <c r="AU1" s="7"/>
      <c r="AV1" s="7"/>
      <c r="AW1" s="7"/>
    </row>
    <row r="2" spans="1:49" ht="18.5" thickBot="1" x14ac:dyDescent="0.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6"/>
      <c r="Q2" s="9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30" customHeight="1" x14ac:dyDescent="0.55000000000000004">
      <c r="A3" s="6"/>
      <c r="B3" s="132" t="s">
        <v>19</v>
      </c>
      <c r="C3" s="133"/>
      <c r="D3" s="133"/>
      <c r="E3" s="13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3" t="s">
        <v>22</v>
      </c>
      <c r="S3" s="133"/>
      <c r="T3" s="133"/>
      <c r="U3" s="164"/>
      <c r="V3" s="165"/>
      <c r="W3" s="165"/>
      <c r="X3" s="165"/>
      <c r="Y3" s="165"/>
      <c r="Z3" s="165"/>
      <c r="AA3" s="165"/>
      <c r="AB3" s="165"/>
      <c r="AC3" s="165"/>
      <c r="AD3" s="166"/>
      <c r="AE3" s="133" t="s">
        <v>24</v>
      </c>
      <c r="AF3" s="133"/>
      <c r="AG3" s="160">
        <f>DATEDIF(U3,F4,"y")</f>
        <v>0</v>
      </c>
      <c r="AH3" s="160"/>
      <c r="AI3" s="161"/>
      <c r="AJ3" s="6"/>
      <c r="AK3" s="6"/>
      <c r="AL3" s="172" t="s">
        <v>45</v>
      </c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</row>
    <row r="4" spans="1:49" ht="30" customHeight="1" thickBot="1" x14ac:dyDescent="0.6">
      <c r="A4" s="6"/>
      <c r="B4" s="134" t="s">
        <v>20</v>
      </c>
      <c r="C4" s="135"/>
      <c r="D4" s="135"/>
      <c r="E4" s="13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  <c r="R4" s="135" t="s">
        <v>23</v>
      </c>
      <c r="S4" s="135"/>
      <c r="T4" s="135"/>
      <c r="U4" s="167"/>
      <c r="V4" s="168"/>
      <c r="W4" s="168"/>
      <c r="X4" s="168"/>
      <c r="Y4" s="168"/>
      <c r="Z4" s="168"/>
      <c r="AA4" s="168"/>
      <c r="AB4" s="168"/>
      <c r="AC4" s="168"/>
      <c r="AD4" s="169"/>
      <c r="AE4" s="135" t="s">
        <v>25</v>
      </c>
      <c r="AF4" s="135"/>
      <c r="AG4" s="162"/>
      <c r="AH4" s="162"/>
      <c r="AI4" s="163"/>
      <c r="AJ4" s="6"/>
      <c r="AK4" s="6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</row>
    <row r="5" spans="1:49" ht="20" customHeight="1" thickBot="1" x14ac:dyDescent="0.6">
      <c r="A5" s="6"/>
      <c r="B5" s="136" t="s">
        <v>21</v>
      </c>
      <c r="C5" s="137"/>
      <c r="D5" s="137"/>
      <c r="E5" s="137"/>
      <c r="F5" s="80"/>
      <c r="G5" s="81" t="s">
        <v>78</v>
      </c>
      <c r="H5" s="81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2"/>
      <c r="W5" s="6"/>
      <c r="X5" s="6"/>
    </row>
    <row r="6" spans="1:49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  <c r="P6" s="6"/>
      <c r="Q6" s="9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5" customHeight="1" x14ac:dyDescent="0.55000000000000004">
      <c r="A7" s="6"/>
      <c r="B7" s="84" t="s">
        <v>46</v>
      </c>
      <c r="C7" s="6"/>
      <c r="D7" s="6"/>
      <c r="E7" s="6"/>
      <c r="F7" s="6"/>
      <c r="H7" s="6"/>
      <c r="I7" s="6"/>
      <c r="J7" s="6"/>
      <c r="K7" s="6"/>
      <c r="L7" s="6"/>
      <c r="M7" s="6"/>
      <c r="N7" s="6"/>
      <c r="O7" s="8"/>
      <c r="P7" s="6"/>
      <c r="Q7" s="9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25" customHeight="1" x14ac:dyDescent="0.55000000000000004">
      <c r="A8" s="6"/>
      <c r="B8" s="6">
        <v>1</v>
      </c>
      <c r="C8" s="83" t="s">
        <v>112</v>
      </c>
      <c r="D8" s="6"/>
      <c r="E8" s="6"/>
      <c r="F8" s="6"/>
      <c r="G8" s="83"/>
      <c r="H8" s="6"/>
      <c r="I8" s="6"/>
      <c r="J8" s="6"/>
      <c r="K8" s="6"/>
      <c r="L8" s="6"/>
      <c r="M8" s="6"/>
      <c r="N8" s="6"/>
      <c r="O8" s="8"/>
      <c r="P8" s="6"/>
      <c r="Q8" s="9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25" customHeight="1" x14ac:dyDescent="0.55000000000000004">
      <c r="A9" s="6"/>
      <c r="B9" s="6">
        <v>2</v>
      </c>
      <c r="C9" s="6" t="s">
        <v>113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  <c r="P9" s="6"/>
      <c r="Q9" s="9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25" customHeight="1" x14ac:dyDescent="0.55000000000000004">
      <c r="A10" s="6"/>
      <c r="B10" s="6">
        <v>3</v>
      </c>
      <c r="C10" s="6" t="s">
        <v>114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  <c r="P10" s="6"/>
      <c r="Q10" s="9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8.5" thickBot="1" x14ac:dyDescent="0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6"/>
      <c r="Q11" s="9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s="3" customFormat="1" ht="54" customHeight="1" thickBot="1" x14ac:dyDescent="0.6">
      <c r="A12" s="138" t="s">
        <v>5</v>
      </c>
      <c r="B12" s="10" t="s">
        <v>16</v>
      </c>
      <c r="C12" s="11"/>
      <c r="D12" s="12"/>
      <c r="E12" s="40"/>
      <c r="F12" s="120" t="s">
        <v>104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1"/>
      <c r="Q12" s="56"/>
      <c r="R12" s="120" t="s">
        <v>30</v>
      </c>
      <c r="S12" s="120"/>
      <c r="T12" s="120"/>
      <c r="U12" s="120"/>
      <c r="V12" s="120"/>
      <c r="W12" s="120"/>
      <c r="X12" s="120"/>
      <c r="Y12" s="120"/>
      <c r="Z12" s="120"/>
      <c r="AA12" s="170"/>
      <c r="AB12" s="69"/>
      <c r="AC12" s="91" t="s">
        <v>71</v>
      </c>
      <c r="AD12" s="91"/>
      <c r="AE12" s="91"/>
      <c r="AF12" s="91"/>
      <c r="AG12" s="91"/>
      <c r="AH12" s="91"/>
      <c r="AI12" s="91"/>
      <c r="AJ12" s="91"/>
      <c r="AK12" s="91"/>
      <c r="AL12" s="92"/>
      <c r="AM12" s="40"/>
      <c r="AN12" s="91" t="s">
        <v>11</v>
      </c>
      <c r="AO12" s="91"/>
      <c r="AP12" s="91"/>
      <c r="AQ12" s="91"/>
      <c r="AR12" s="91"/>
      <c r="AS12" s="91"/>
      <c r="AT12" s="91"/>
      <c r="AU12" s="91"/>
      <c r="AV12" s="91"/>
      <c r="AW12" s="92"/>
    </row>
    <row r="13" spans="1:49" s="3" customFormat="1" ht="54" customHeight="1" thickBot="1" x14ac:dyDescent="0.6">
      <c r="A13" s="139"/>
      <c r="B13" s="10" t="s">
        <v>26</v>
      </c>
      <c r="C13" s="11"/>
      <c r="D13" s="12"/>
      <c r="E13" s="41"/>
      <c r="F13" s="122" t="s">
        <v>12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3"/>
      <c r="Q13" s="57"/>
      <c r="R13" s="122" t="s">
        <v>85</v>
      </c>
      <c r="S13" s="122"/>
      <c r="T13" s="122"/>
      <c r="U13" s="122"/>
      <c r="V13" s="122"/>
      <c r="W13" s="122"/>
      <c r="X13" s="122"/>
      <c r="Y13" s="122"/>
      <c r="Z13" s="122"/>
      <c r="AA13" s="156"/>
      <c r="AB13" s="57"/>
      <c r="AC13" s="114" t="s">
        <v>10</v>
      </c>
      <c r="AD13" s="114"/>
      <c r="AE13" s="114"/>
      <c r="AF13" s="114"/>
      <c r="AG13" s="114"/>
      <c r="AH13" s="114"/>
      <c r="AI13" s="114"/>
      <c r="AJ13" s="114"/>
      <c r="AK13" s="114"/>
      <c r="AL13" s="115"/>
      <c r="AM13" s="41"/>
      <c r="AN13" s="114" t="s">
        <v>86</v>
      </c>
      <c r="AO13" s="114"/>
      <c r="AP13" s="114"/>
      <c r="AQ13" s="114"/>
      <c r="AR13" s="114"/>
      <c r="AS13" s="114"/>
      <c r="AT13" s="114"/>
      <c r="AU13" s="114"/>
      <c r="AV13" s="114"/>
      <c r="AW13" s="115"/>
    </row>
    <row r="14" spans="1:49" s="3" customFormat="1" ht="54" customHeight="1" thickBot="1" x14ac:dyDescent="0.6">
      <c r="A14" s="139"/>
      <c r="B14" s="13" t="s">
        <v>17</v>
      </c>
      <c r="C14" s="14"/>
      <c r="D14" s="15"/>
      <c r="E14" s="41"/>
      <c r="F14" s="122" t="s">
        <v>27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3"/>
      <c r="Q14" s="57"/>
      <c r="R14" s="122" t="s">
        <v>31</v>
      </c>
      <c r="S14" s="122"/>
      <c r="T14" s="122"/>
      <c r="U14" s="122"/>
      <c r="V14" s="122"/>
      <c r="W14" s="122"/>
      <c r="X14" s="122"/>
      <c r="Y14" s="122"/>
      <c r="Z14" s="122"/>
      <c r="AA14" s="156"/>
      <c r="AB14" s="70"/>
      <c r="AC14" s="114" t="s">
        <v>72</v>
      </c>
      <c r="AD14" s="114"/>
      <c r="AE14" s="114"/>
      <c r="AF14" s="114"/>
      <c r="AG14" s="114"/>
      <c r="AH14" s="114"/>
      <c r="AI14" s="114"/>
      <c r="AJ14" s="114"/>
      <c r="AK14" s="114"/>
      <c r="AL14" s="115"/>
      <c r="AM14" s="41"/>
      <c r="AN14" s="114" t="s">
        <v>73</v>
      </c>
      <c r="AO14" s="114"/>
      <c r="AP14" s="114"/>
      <c r="AQ14" s="114"/>
      <c r="AR14" s="114"/>
      <c r="AS14" s="114"/>
      <c r="AT14" s="114"/>
      <c r="AU14" s="114"/>
      <c r="AV14" s="114"/>
      <c r="AW14" s="115"/>
    </row>
    <row r="15" spans="1:49" s="3" customFormat="1" ht="54" customHeight="1" x14ac:dyDescent="0.55000000000000004">
      <c r="A15" s="139"/>
      <c r="B15" s="143" t="s">
        <v>18</v>
      </c>
      <c r="C15" s="144"/>
      <c r="D15" s="145"/>
      <c r="E15" s="42"/>
      <c r="F15" s="128" t="s">
        <v>28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9"/>
      <c r="Q15" s="53"/>
      <c r="R15" s="128" t="s">
        <v>102</v>
      </c>
      <c r="S15" s="128"/>
      <c r="T15" s="128"/>
      <c r="U15" s="128"/>
      <c r="V15" s="128"/>
      <c r="W15" s="128"/>
      <c r="X15" s="128"/>
      <c r="Y15" s="128"/>
      <c r="Z15" s="128"/>
      <c r="AA15" s="171"/>
      <c r="AB15" s="42"/>
      <c r="AC15" s="87" t="s">
        <v>43</v>
      </c>
      <c r="AD15" s="87"/>
      <c r="AE15" s="87"/>
      <c r="AF15" s="87"/>
      <c r="AG15" s="87"/>
      <c r="AH15" s="87"/>
      <c r="AI15" s="87"/>
      <c r="AJ15" s="87"/>
      <c r="AK15" s="87"/>
      <c r="AL15" s="88"/>
      <c r="AM15" s="77"/>
      <c r="AN15" s="87" t="s">
        <v>105</v>
      </c>
      <c r="AO15" s="87"/>
      <c r="AP15" s="87"/>
      <c r="AQ15" s="87"/>
      <c r="AR15" s="87"/>
      <c r="AS15" s="87"/>
      <c r="AT15" s="87"/>
      <c r="AU15" s="87"/>
      <c r="AV15" s="87"/>
      <c r="AW15" s="88"/>
    </row>
    <row r="16" spans="1:49" s="3" customFormat="1" ht="54" customHeight="1" thickBot="1" x14ac:dyDescent="0.6">
      <c r="A16" s="140"/>
      <c r="B16" s="146"/>
      <c r="C16" s="147"/>
      <c r="D16" s="148"/>
      <c r="E16" s="43"/>
      <c r="F16" s="93" t="s">
        <v>29</v>
      </c>
      <c r="G16" s="93"/>
      <c r="H16" s="93"/>
      <c r="I16" s="93"/>
      <c r="J16" s="93"/>
      <c r="K16" s="93"/>
      <c r="L16" s="93"/>
      <c r="M16" s="93"/>
      <c r="N16" s="93"/>
      <c r="O16" s="93"/>
      <c r="P16" s="130"/>
      <c r="Q16" s="58"/>
      <c r="R16" s="93" t="s">
        <v>32</v>
      </c>
      <c r="S16" s="93"/>
      <c r="T16" s="93"/>
      <c r="U16" s="93"/>
      <c r="V16" s="93"/>
      <c r="W16" s="93"/>
      <c r="X16" s="93"/>
      <c r="Y16" s="93"/>
      <c r="Z16" s="93"/>
      <c r="AA16" s="94"/>
      <c r="AB16" s="71"/>
      <c r="AC16" s="93" t="s">
        <v>33</v>
      </c>
      <c r="AD16" s="93"/>
      <c r="AE16" s="93"/>
      <c r="AF16" s="93"/>
      <c r="AG16" s="93"/>
      <c r="AH16" s="93"/>
      <c r="AI16" s="93"/>
      <c r="AJ16" s="93"/>
      <c r="AK16" s="93"/>
      <c r="AL16" s="94"/>
      <c r="AM16" s="43"/>
      <c r="AN16" s="93" t="s">
        <v>87</v>
      </c>
      <c r="AO16" s="93"/>
      <c r="AP16" s="93"/>
      <c r="AQ16" s="93"/>
      <c r="AR16" s="93"/>
      <c r="AS16" s="93"/>
      <c r="AT16" s="93"/>
      <c r="AU16" s="93"/>
      <c r="AV16" s="93"/>
      <c r="AW16" s="94"/>
    </row>
    <row r="17" spans="1:49" ht="54" customHeight="1" x14ac:dyDescent="0.55000000000000004">
      <c r="A17" s="141" t="s">
        <v>6</v>
      </c>
      <c r="B17" s="16" t="s">
        <v>0</v>
      </c>
      <c r="C17" s="17"/>
      <c r="D17" s="18"/>
      <c r="E17" s="44"/>
      <c r="F17" s="87" t="s">
        <v>44</v>
      </c>
      <c r="G17" s="87"/>
      <c r="H17" s="87"/>
      <c r="I17" s="87"/>
      <c r="J17" s="87"/>
      <c r="K17" s="87"/>
      <c r="L17" s="87"/>
      <c r="M17" s="87"/>
      <c r="N17" s="87"/>
      <c r="O17" s="87"/>
      <c r="P17" s="157"/>
      <c r="Q17" s="44"/>
      <c r="R17" s="87" t="s">
        <v>14</v>
      </c>
      <c r="S17" s="87"/>
      <c r="T17" s="87"/>
      <c r="U17" s="87"/>
      <c r="V17" s="87"/>
      <c r="W17" s="87"/>
      <c r="X17" s="87"/>
      <c r="Y17" s="87"/>
      <c r="Z17" s="87"/>
      <c r="AA17" s="88"/>
      <c r="AB17" s="44"/>
      <c r="AC17" s="87" t="s">
        <v>88</v>
      </c>
      <c r="AD17" s="87"/>
      <c r="AE17" s="87"/>
      <c r="AF17" s="87"/>
      <c r="AG17" s="87"/>
      <c r="AH17" s="87"/>
      <c r="AI17" s="87"/>
      <c r="AJ17" s="87"/>
      <c r="AK17" s="87"/>
      <c r="AL17" s="88"/>
      <c r="AM17" s="78"/>
      <c r="AN17" s="87" t="s">
        <v>89</v>
      </c>
      <c r="AO17" s="87"/>
      <c r="AP17" s="87"/>
      <c r="AQ17" s="87"/>
      <c r="AR17" s="87"/>
      <c r="AS17" s="87"/>
      <c r="AT17" s="87"/>
      <c r="AU17" s="87"/>
      <c r="AV17" s="87"/>
      <c r="AW17" s="88"/>
    </row>
    <row r="18" spans="1:49" ht="54" customHeight="1" thickBot="1" x14ac:dyDescent="0.6">
      <c r="A18" s="142"/>
      <c r="B18" s="19"/>
      <c r="C18" s="20"/>
      <c r="D18" s="21"/>
      <c r="E18" s="45"/>
      <c r="F18" s="93" t="s">
        <v>13</v>
      </c>
      <c r="G18" s="93"/>
      <c r="H18" s="93"/>
      <c r="I18" s="93"/>
      <c r="J18" s="93"/>
      <c r="K18" s="93"/>
      <c r="L18" s="93"/>
      <c r="M18" s="93"/>
      <c r="N18" s="93"/>
      <c r="O18" s="93"/>
      <c r="P18" s="130"/>
      <c r="Q18" s="59"/>
      <c r="R18" s="93" t="s">
        <v>34</v>
      </c>
      <c r="S18" s="93"/>
      <c r="T18" s="93"/>
      <c r="U18" s="93"/>
      <c r="V18" s="93"/>
      <c r="W18" s="93"/>
      <c r="X18" s="93"/>
      <c r="Y18" s="93"/>
      <c r="Z18" s="93"/>
      <c r="AA18" s="94"/>
      <c r="AB18" s="59"/>
      <c r="AC18" s="93" t="s">
        <v>36</v>
      </c>
      <c r="AD18" s="93"/>
      <c r="AE18" s="93"/>
      <c r="AF18" s="93"/>
      <c r="AG18" s="93"/>
      <c r="AH18" s="93"/>
      <c r="AI18" s="93"/>
      <c r="AJ18" s="93"/>
      <c r="AK18" s="93"/>
      <c r="AL18" s="94"/>
      <c r="AM18" s="45"/>
      <c r="AN18" s="93" t="s">
        <v>35</v>
      </c>
      <c r="AO18" s="93"/>
      <c r="AP18" s="93"/>
      <c r="AQ18" s="93"/>
      <c r="AR18" s="93"/>
      <c r="AS18" s="93"/>
      <c r="AT18" s="93"/>
      <c r="AU18" s="93"/>
      <c r="AV18" s="93"/>
      <c r="AW18" s="94"/>
    </row>
    <row r="19" spans="1:49" ht="54" customHeight="1" thickBot="1" x14ac:dyDescent="0.6">
      <c r="A19" s="141" t="s">
        <v>7</v>
      </c>
      <c r="B19" s="22" t="s">
        <v>41</v>
      </c>
      <c r="C19" s="23"/>
      <c r="D19" s="24"/>
      <c r="E19" s="46"/>
      <c r="F19" s="91" t="s">
        <v>74</v>
      </c>
      <c r="G19" s="91"/>
      <c r="H19" s="91"/>
      <c r="I19" s="91"/>
      <c r="J19" s="91"/>
      <c r="K19" s="91"/>
      <c r="L19" s="91"/>
      <c r="M19" s="91"/>
      <c r="N19" s="91"/>
      <c r="O19" s="91"/>
      <c r="P19" s="155"/>
      <c r="Q19" s="60"/>
      <c r="R19" s="158" t="s">
        <v>90</v>
      </c>
      <c r="S19" s="158"/>
      <c r="T19" s="158"/>
      <c r="U19" s="158"/>
      <c r="V19" s="158"/>
      <c r="W19" s="158"/>
      <c r="X19" s="158"/>
      <c r="Y19" s="158"/>
      <c r="Z19" s="158"/>
      <c r="AA19" s="159"/>
      <c r="AB19" s="60"/>
      <c r="AC19" s="91" t="s">
        <v>106</v>
      </c>
      <c r="AD19" s="91"/>
      <c r="AE19" s="91"/>
      <c r="AF19" s="91"/>
      <c r="AG19" s="91"/>
      <c r="AH19" s="91"/>
      <c r="AI19" s="91"/>
      <c r="AJ19" s="91"/>
      <c r="AK19" s="91"/>
      <c r="AL19" s="92"/>
      <c r="AM19" s="46"/>
      <c r="AN19" s="91" t="s">
        <v>75</v>
      </c>
      <c r="AO19" s="91"/>
      <c r="AP19" s="91"/>
      <c r="AQ19" s="91"/>
      <c r="AR19" s="91"/>
      <c r="AS19" s="91"/>
      <c r="AT19" s="91"/>
      <c r="AU19" s="91"/>
      <c r="AV19" s="91"/>
      <c r="AW19" s="92"/>
    </row>
    <row r="20" spans="1:49" ht="54" customHeight="1" x14ac:dyDescent="0.55000000000000004">
      <c r="A20" s="149"/>
      <c r="B20" s="150" t="s">
        <v>40</v>
      </c>
      <c r="C20" s="151"/>
      <c r="D20" s="151"/>
      <c r="E20" s="47"/>
      <c r="F20" s="87" t="s">
        <v>15</v>
      </c>
      <c r="G20" s="87"/>
      <c r="H20" s="87"/>
      <c r="I20" s="87"/>
      <c r="J20" s="87"/>
      <c r="K20" s="87"/>
      <c r="L20" s="87"/>
      <c r="M20" s="87"/>
      <c r="N20" s="87"/>
      <c r="O20" s="87"/>
      <c r="P20" s="88"/>
      <c r="Q20" s="47"/>
      <c r="R20" s="87" t="s">
        <v>65</v>
      </c>
      <c r="S20" s="87"/>
      <c r="T20" s="87"/>
      <c r="U20" s="87"/>
      <c r="V20" s="87"/>
      <c r="W20" s="87"/>
      <c r="X20" s="87"/>
      <c r="Y20" s="87"/>
      <c r="Z20" s="87"/>
      <c r="AA20" s="88"/>
      <c r="AB20" s="47"/>
      <c r="AC20" s="87" t="s">
        <v>76</v>
      </c>
      <c r="AD20" s="87"/>
      <c r="AE20" s="87"/>
      <c r="AF20" s="87"/>
      <c r="AG20" s="87"/>
      <c r="AH20" s="87"/>
      <c r="AI20" s="87"/>
      <c r="AJ20" s="87"/>
      <c r="AK20" s="87"/>
      <c r="AL20" s="88"/>
      <c r="AM20" s="47"/>
      <c r="AN20" s="87" t="s">
        <v>77</v>
      </c>
      <c r="AO20" s="87"/>
      <c r="AP20" s="87"/>
      <c r="AQ20" s="87"/>
      <c r="AR20" s="87"/>
      <c r="AS20" s="87"/>
      <c r="AT20" s="87"/>
      <c r="AU20" s="87"/>
      <c r="AV20" s="87"/>
      <c r="AW20" s="88"/>
    </row>
    <row r="21" spans="1:49" ht="54" customHeight="1" thickBot="1" x14ac:dyDescent="0.6">
      <c r="A21" s="149"/>
      <c r="B21" s="26"/>
      <c r="C21" s="9"/>
      <c r="D21" s="9"/>
      <c r="E21" s="48"/>
      <c r="F21" s="93" t="s">
        <v>64</v>
      </c>
      <c r="G21" s="93"/>
      <c r="H21" s="93"/>
      <c r="I21" s="93"/>
      <c r="J21" s="93"/>
      <c r="K21" s="93"/>
      <c r="L21" s="93"/>
      <c r="M21" s="93"/>
      <c r="N21" s="93"/>
      <c r="O21" s="93"/>
      <c r="P21" s="94"/>
      <c r="Q21" s="61"/>
      <c r="R21" s="93" t="s">
        <v>84</v>
      </c>
      <c r="S21" s="93"/>
      <c r="T21" s="93"/>
      <c r="U21" s="93"/>
      <c r="V21" s="93"/>
      <c r="W21" s="93"/>
      <c r="X21" s="93"/>
      <c r="Y21" s="93"/>
      <c r="Z21" s="93"/>
      <c r="AA21" s="94"/>
      <c r="AB21" s="48"/>
      <c r="AC21" s="93" t="s">
        <v>37</v>
      </c>
      <c r="AD21" s="93"/>
      <c r="AE21" s="93"/>
      <c r="AF21" s="93"/>
      <c r="AG21" s="93"/>
      <c r="AH21" s="93"/>
      <c r="AI21" s="93"/>
      <c r="AJ21" s="93"/>
      <c r="AK21" s="93"/>
      <c r="AL21" s="94"/>
      <c r="AM21" s="48"/>
      <c r="AN21" s="93" t="s">
        <v>107</v>
      </c>
      <c r="AO21" s="93"/>
      <c r="AP21" s="93"/>
      <c r="AQ21" s="93"/>
      <c r="AR21" s="93"/>
      <c r="AS21" s="93"/>
      <c r="AT21" s="93"/>
      <c r="AU21" s="93"/>
      <c r="AV21" s="93"/>
      <c r="AW21" s="94"/>
    </row>
    <row r="22" spans="1:49" ht="54" customHeight="1" thickBot="1" x14ac:dyDescent="0.6">
      <c r="A22" s="149"/>
      <c r="B22" s="16" t="s">
        <v>1</v>
      </c>
      <c r="C22" s="25"/>
      <c r="D22" s="18"/>
      <c r="E22" s="49"/>
      <c r="F22" s="89" t="s">
        <v>91</v>
      </c>
      <c r="G22" s="89"/>
      <c r="H22" s="89"/>
      <c r="I22" s="89"/>
      <c r="J22" s="89"/>
      <c r="K22" s="89"/>
      <c r="L22" s="89"/>
      <c r="M22" s="89"/>
      <c r="N22" s="89"/>
      <c r="O22" s="89"/>
      <c r="P22" s="131"/>
      <c r="Q22" s="62"/>
      <c r="R22" s="89" t="s">
        <v>103</v>
      </c>
      <c r="S22" s="89"/>
      <c r="T22" s="89"/>
      <c r="U22" s="89"/>
      <c r="V22" s="89"/>
      <c r="W22" s="89"/>
      <c r="X22" s="89"/>
      <c r="Y22" s="89"/>
      <c r="Z22" s="89"/>
      <c r="AA22" s="90"/>
      <c r="AB22" s="72"/>
      <c r="AC22" s="89" t="s">
        <v>38</v>
      </c>
      <c r="AD22" s="89"/>
      <c r="AE22" s="89"/>
      <c r="AF22" s="89"/>
      <c r="AG22" s="89"/>
      <c r="AH22" s="89"/>
      <c r="AI22" s="89"/>
      <c r="AJ22" s="89"/>
      <c r="AK22" s="89"/>
      <c r="AL22" s="90"/>
      <c r="AM22" s="49"/>
      <c r="AN22" s="89" t="s">
        <v>39</v>
      </c>
      <c r="AO22" s="89"/>
      <c r="AP22" s="89"/>
      <c r="AQ22" s="89"/>
      <c r="AR22" s="89"/>
      <c r="AS22" s="89"/>
      <c r="AT22" s="89"/>
      <c r="AU22" s="89"/>
      <c r="AV22" s="89"/>
      <c r="AW22" s="90"/>
    </row>
    <row r="23" spans="1:49" ht="54" customHeight="1" thickBot="1" x14ac:dyDescent="0.6">
      <c r="A23" s="116" t="s">
        <v>8</v>
      </c>
      <c r="B23" s="143" t="s">
        <v>68</v>
      </c>
      <c r="C23" s="144"/>
      <c r="D23" s="144"/>
      <c r="E23" s="50"/>
      <c r="F23" s="91" t="s">
        <v>92</v>
      </c>
      <c r="G23" s="91"/>
      <c r="H23" s="91"/>
      <c r="I23" s="91"/>
      <c r="J23" s="91"/>
      <c r="K23" s="91"/>
      <c r="L23" s="91"/>
      <c r="M23" s="91"/>
      <c r="N23" s="91"/>
      <c r="O23" s="91"/>
      <c r="P23" s="92"/>
      <c r="Q23" s="63"/>
      <c r="R23" s="91" t="s">
        <v>47</v>
      </c>
      <c r="S23" s="91"/>
      <c r="T23" s="91"/>
      <c r="U23" s="91"/>
      <c r="V23" s="91"/>
      <c r="W23" s="91"/>
      <c r="X23" s="91"/>
      <c r="Y23" s="91"/>
      <c r="Z23" s="91"/>
      <c r="AA23" s="92"/>
      <c r="AB23" s="73"/>
      <c r="AC23" s="91" t="s">
        <v>48</v>
      </c>
      <c r="AD23" s="91"/>
      <c r="AE23" s="91"/>
      <c r="AF23" s="91"/>
      <c r="AG23" s="91"/>
      <c r="AH23" s="91"/>
      <c r="AI23" s="91"/>
      <c r="AJ23" s="91"/>
      <c r="AK23" s="91"/>
      <c r="AL23" s="92"/>
      <c r="AM23" s="73"/>
      <c r="AN23" s="91" t="s">
        <v>49</v>
      </c>
      <c r="AO23" s="91"/>
      <c r="AP23" s="91"/>
      <c r="AQ23" s="91"/>
      <c r="AR23" s="91"/>
      <c r="AS23" s="91"/>
      <c r="AT23" s="91"/>
      <c r="AU23" s="91"/>
      <c r="AV23" s="91"/>
      <c r="AW23" s="92"/>
    </row>
    <row r="24" spans="1:49" ht="54" customHeight="1" thickBot="1" x14ac:dyDescent="0.6">
      <c r="A24" s="117"/>
      <c r="B24" s="152" t="s">
        <v>81</v>
      </c>
      <c r="C24" s="153"/>
      <c r="D24" s="154"/>
      <c r="E24" s="51"/>
      <c r="F24" s="114" t="s">
        <v>93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5"/>
      <c r="Q24" s="64"/>
      <c r="R24" s="114" t="s">
        <v>50</v>
      </c>
      <c r="S24" s="114"/>
      <c r="T24" s="114"/>
      <c r="U24" s="114"/>
      <c r="V24" s="114"/>
      <c r="W24" s="114"/>
      <c r="X24" s="114"/>
      <c r="Y24" s="114"/>
      <c r="Z24" s="114"/>
      <c r="AA24" s="115"/>
      <c r="AB24" s="74"/>
      <c r="AC24" s="114" t="s">
        <v>94</v>
      </c>
      <c r="AD24" s="114"/>
      <c r="AE24" s="114"/>
      <c r="AF24" s="114"/>
      <c r="AG24" s="114"/>
      <c r="AH24" s="114"/>
      <c r="AI24" s="114"/>
      <c r="AJ24" s="114"/>
      <c r="AK24" s="114"/>
      <c r="AL24" s="115"/>
      <c r="AM24" s="74"/>
      <c r="AN24" s="114" t="s">
        <v>53</v>
      </c>
      <c r="AO24" s="114"/>
      <c r="AP24" s="114"/>
      <c r="AQ24" s="114"/>
      <c r="AR24" s="114"/>
      <c r="AS24" s="114"/>
      <c r="AT24" s="114"/>
      <c r="AU24" s="114"/>
      <c r="AV24" s="114"/>
      <c r="AW24" s="115"/>
    </row>
    <row r="25" spans="1:49" ht="54" customHeight="1" thickBot="1" x14ac:dyDescent="0.6">
      <c r="A25" s="117"/>
      <c r="B25" s="152" t="s">
        <v>82</v>
      </c>
      <c r="C25" s="153"/>
      <c r="D25" s="154"/>
      <c r="E25" s="48"/>
      <c r="F25" s="93" t="s">
        <v>95</v>
      </c>
      <c r="G25" s="93"/>
      <c r="H25" s="93"/>
      <c r="I25" s="93"/>
      <c r="J25" s="93"/>
      <c r="K25" s="93"/>
      <c r="L25" s="93"/>
      <c r="M25" s="93"/>
      <c r="N25" s="93"/>
      <c r="O25" s="93"/>
      <c r="P25" s="94"/>
      <c r="Q25" s="65"/>
      <c r="R25" s="93" t="s">
        <v>51</v>
      </c>
      <c r="S25" s="93"/>
      <c r="T25" s="93"/>
      <c r="U25" s="93"/>
      <c r="V25" s="93"/>
      <c r="W25" s="93"/>
      <c r="X25" s="93"/>
      <c r="Y25" s="93"/>
      <c r="Z25" s="93"/>
      <c r="AA25" s="94"/>
      <c r="AB25" s="75"/>
      <c r="AC25" s="93" t="s">
        <v>96</v>
      </c>
      <c r="AD25" s="93"/>
      <c r="AE25" s="93"/>
      <c r="AF25" s="93"/>
      <c r="AG25" s="93"/>
      <c r="AH25" s="93"/>
      <c r="AI25" s="93"/>
      <c r="AJ25" s="93"/>
      <c r="AK25" s="93"/>
      <c r="AL25" s="94"/>
      <c r="AM25" s="75"/>
      <c r="AN25" s="93" t="s">
        <v>97</v>
      </c>
      <c r="AO25" s="93"/>
      <c r="AP25" s="93"/>
      <c r="AQ25" s="93"/>
      <c r="AR25" s="93"/>
      <c r="AS25" s="93"/>
      <c r="AT25" s="93"/>
      <c r="AU25" s="93"/>
      <c r="AV25" s="93"/>
      <c r="AW25" s="94"/>
    </row>
    <row r="26" spans="1:49" ht="54" customHeight="1" thickBot="1" x14ac:dyDescent="0.6">
      <c r="A26" s="118"/>
      <c r="B26" s="27" t="s">
        <v>3</v>
      </c>
      <c r="C26" s="28"/>
      <c r="D26" s="29"/>
      <c r="E26" s="52"/>
      <c r="F26" s="89" t="s">
        <v>83</v>
      </c>
      <c r="G26" s="89"/>
      <c r="H26" s="89"/>
      <c r="I26" s="89"/>
      <c r="J26" s="89"/>
      <c r="K26" s="89"/>
      <c r="L26" s="89"/>
      <c r="M26" s="89"/>
      <c r="N26" s="89"/>
      <c r="O26" s="89"/>
      <c r="P26" s="90"/>
      <c r="Q26" s="66"/>
      <c r="R26" s="89" t="s">
        <v>110</v>
      </c>
      <c r="S26" s="89"/>
      <c r="T26" s="89"/>
      <c r="U26" s="89"/>
      <c r="V26" s="89"/>
      <c r="W26" s="89"/>
      <c r="X26" s="89"/>
      <c r="Y26" s="89"/>
      <c r="Z26" s="89"/>
      <c r="AA26" s="90"/>
      <c r="AB26" s="76"/>
      <c r="AC26" s="89" t="s">
        <v>52</v>
      </c>
      <c r="AD26" s="89"/>
      <c r="AE26" s="89"/>
      <c r="AF26" s="89" t="s">
        <v>2</v>
      </c>
      <c r="AG26" s="89"/>
      <c r="AH26" s="89"/>
      <c r="AI26" s="89"/>
      <c r="AJ26" s="89"/>
      <c r="AK26" s="89"/>
      <c r="AL26" s="90"/>
      <c r="AM26" s="76"/>
      <c r="AN26" s="89" t="s">
        <v>69</v>
      </c>
      <c r="AO26" s="89"/>
      <c r="AP26" s="89"/>
      <c r="AQ26" s="89"/>
      <c r="AR26" s="89"/>
      <c r="AS26" s="89"/>
      <c r="AT26" s="89"/>
      <c r="AU26" s="89"/>
      <c r="AV26" s="89"/>
      <c r="AW26" s="90"/>
    </row>
    <row r="27" spans="1:49" ht="54" customHeight="1" x14ac:dyDescent="0.55000000000000004">
      <c r="A27" s="116" t="s">
        <v>9</v>
      </c>
      <c r="B27" s="95" t="s">
        <v>80</v>
      </c>
      <c r="C27" s="96"/>
      <c r="D27" s="97"/>
      <c r="E27" s="53"/>
      <c r="F27" s="87" t="s">
        <v>66</v>
      </c>
      <c r="G27" s="87"/>
      <c r="H27" s="87"/>
      <c r="I27" s="87"/>
      <c r="J27" s="87"/>
      <c r="K27" s="87"/>
      <c r="L27" s="87"/>
      <c r="M27" s="87"/>
      <c r="N27" s="87"/>
      <c r="O27" s="87"/>
      <c r="P27" s="88"/>
      <c r="Q27" s="67"/>
      <c r="R27" s="87" t="s">
        <v>57</v>
      </c>
      <c r="S27" s="87"/>
      <c r="T27" s="87"/>
      <c r="U27" s="87"/>
      <c r="V27" s="87"/>
      <c r="W27" s="87"/>
      <c r="X27" s="87"/>
      <c r="Y27" s="87"/>
      <c r="Z27" s="87"/>
      <c r="AA27" s="88"/>
      <c r="AB27" s="47"/>
      <c r="AC27" s="87" t="s">
        <v>98</v>
      </c>
      <c r="AD27" s="87"/>
      <c r="AE27" s="87"/>
      <c r="AF27" s="87"/>
      <c r="AG27" s="87"/>
      <c r="AH27" s="87"/>
      <c r="AI27" s="87"/>
      <c r="AJ27" s="87"/>
      <c r="AK27" s="87"/>
      <c r="AL27" s="88"/>
      <c r="AM27" s="79"/>
      <c r="AN27" s="87" t="s">
        <v>70</v>
      </c>
      <c r="AO27" s="87"/>
      <c r="AP27" s="87"/>
      <c r="AQ27" s="87"/>
      <c r="AR27" s="87"/>
      <c r="AS27" s="87"/>
      <c r="AT27" s="87"/>
      <c r="AU27" s="87"/>
      <c r="AV27" s="87"/>
      <c r="AW27" s="88"/>
    </row>
    <row r="28" spans="1:49" ht="54" customHeight="1" thickBot="1" x14ac:dyDescent="0.6">
      <c r="A28" s="117"/>
      <c r="B28" s="98"/>
      <c r="C28" s="99"/>
      <c r="D28" s="100"/>
      <c r="E28" s="54"/>
      <c r="F28" s="89" t="s">
        <v>55</v>
      </c>
      <c r="G28" s="89"/>
      <c r="H28" s="89"/>
      <c r="I28" s="89"/>
      <c r="J28" s="89"/>
      <c r="K28" s="89"/>
      <c r="L28" s="89"/>
      <c r="M28" s="89"/>
      <c r="N28" s="89"/>
      <c r="O28" s="89"/>
      <c r="P28" s="90"/>
      <c r="Q28" s="68"/>
      <c r="R28" s="89" t="s">
        <v>108</v>
      </c>
      <c r="S28" s="89"/>
      <c r="T28" s="89"/>
      <c r="U28" s="89"/>
      <c r="V28" s="89"/>
      <c r="W28" s="89"/>
      <c r="X28" s="89"/>
      <c r="Y28" s="89"/>
      <c r="Z28" s="89"/>
      <c r="AA28" s="90"/>
      <c r="AB28" s="52"/>
      <c r="AC28" s="89" t="s">
        <v>59</v>
      </c>
      <c r="AD28" s="89"/>
      <c r="AE28" s="89"/>
      <c r="AF28" s="89"/>
      <c r="AG28" s="89"/>
      <c r="AH28" s="89"/>
      <c r="AI28" s="89"/>
      <c r="AJ28" s="89"/>
      <c r="AK28" s="89"/>
      <c r="AL28" s="90"/>
      <c r="AM28" s="76"/>
      <c r="AN28" s="89" t="s">
        <v>60</v>
      </c>
      <c r="AO28" s="89"/>
      <c r="AP28" s="89"/>
      <c r="AQ28" s="89"/>
      <c r="AR28" s="89"/>
      <c r="AS28" s="89"/>
      <c r="AT28" s="89"/>
      <c r="AU28" s="89"/>
      <c r="AV28" s="89"/>
      <c r="AW28" s="90"/>
    </row>
    <row r="29" spans="1:49" ht="54" customHeight="1" thickBot="1" x14ac:dyDescent="0.6">
      <c r="A29" s="117"/>
      <c r="B29" s="30" t="s">
        <v>62</v>
      </c>
      <c r="C29" s="31"/>
      <c r="D29" s="32"/>
      <c r="E29" s="55"/>
      <c r="F29" s="91" t="s">
        <v>56</v>
      </c>
      <c r="G29" s="91"/>
      <c r="H29" s="91"/>
      <c r="I29" s="91"/>
      <c r="J29" s="91"/>
      <c r="K29" s="91"/>
      <c r="L29" s="91"/>
      <c r="M29" s="91"/>
      <c r="N29" s="91"/>
      <c r="O29" s="91"/>
      <c r="P29" s="92"/>
      <c r="Q29" s="50"/>
      <c r="R29" s="91" t="s">
        <v>58</v>
      </c>
      <c r="S29" s="91"/>
      <c r="T29" s="91"/>
      <c r="U29" s="91"/>
      <c r="V29" s="91"/>
      <c r="W29" s="91"/>
      <c r="X29" s="91"/>
      <c r="Y29" s="91"/>
      <c r="Z29" s="91"/>
      <c r="AA29" s="92"/>
      <c r="AB29" s="50"/>
      <c r="AC29" s="91" t="s">
        <v>109</v>
      </c>
      <c r="AD29" s="91"/>
      <c r="AE29" s="91"/>
      <c r="AF29" s="91"/>
      <c r="AG29" s="91"/>
      <c r="AH29" s="91"/>
      <c r="AI29" s="91"/>
      <c r="AJ29" s="91"/>
      <c r="AK29" s="91"/>
      <c r="AL29" s="92"/>
      <c r="AM29" s="73"/>
      <c r="AN29" s="91" t="s">
        <v>61</v>
      </c>
      <c r="AO29" s="91"/>
      <c r="AP29" s="91"/>
      <c r="AQ29" s="91"/>
      <c r="AR29" s="91"/>
      <c r="AS29" s="91"/>
      <c r="AT29" s="91"/>
      <c r="AU29" s="91"/>
      <c r="AV29" s="91"/>
      <c r="AW29" s="92"/>
    </row>
    <row r="30" spans="1:49" x14ac:dyDescent="0.55000000000000004">
      <c r="A30" s="118"/>
      <c r="B30" s="101" t="s">
        <v>63</v>
      </c>
      <c r="C30" s="102"/>
      <c r="D30" s="103"/>
      <c r="E30" s="33" t="s">
        <v>54</v>
      </c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25"/>
      <c r="AC30" s="110" t="s">
        <v>79</v>
      </c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1"/>
    </row>
    <row r="31" spans="1:49" x14ac:dyDescent="0.55000000000000004">
      <c r="A31" s="118"/>
      <c r="B31" s="104"/>
      <c r="C31" s="105"/>
      <c r="D31" s="106"/>
      <c r="E31" s="36" t="s">
        <v>4</v>
      </c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9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9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3"/>
    </row>
    <row r="32" spans="1:49" ht="54" customHeight="1" thickBot="1" x14ac:dyDescent="0.6">
      <c r="A32" s="119"/>
      <c r="B32" s="107"/>
      <c r="C32" s="108"/>
      <c r="D32" s="109"/>
      <c r="E32" s="61"/>
      <c r="F32" s="93" t="s">
        <v>67</v>
      </c>
      <c r="G32" s="93"/>
      <c r="H32" s="93"/>
      <c r="I32" s="93"/>
      <c r="J32" s="93"/>
      <c r="K32" s="93"/>
      <c r="L32" s="93"/>
      <c r="M32" s="93"/>
      <c r="N32" s="93"/>
      <c r="O32" s="93"/>
      <c r="P32" s="94"/>
      <c r="Q32" s="61"/>
      <c r="R32" s="93" t="s">
        <v>99</v>
      </c>
      <c r="S32" s="93"/>
      <c r="T32" s="93"/>
      <c r="U32" s="93"/>
      <c r="V32" s="93"/>
      <c r="W32" s="93"/>
      <c r="X32" s="93"/>
      <c r="Y32" s="93"/>
      <c r="Z32" s="93"/>
      <c r="AA32" s="94"/>
      <c r="AB32" s="48"/>
      <c r="AC32" s="93" t="s">
        <v>100</v>
      </c>
      <c r="AD32" s="93"/>
      <c r="AE32" s="93"/>
      <c r="AF32" s="93"/>
      <c r="AG32" s="93"/>
      <c r="AH32" s="93"/>
      <c r="AI32" s="93"/>
      <c r="AJ32" s="93"/>
      <c r="AK32" s="93"/>
      <c r="AL32" s="94"/>
      <c r="AM32" s="75"/>
      <c r="AN32" s="93" t="s">
        <v>101</v>
      </c>
      <c r="AO32" s="93"/>
      <c r="AP32" s="93"/>
      <c r="AQ32" s="93"/>
      <c r="AR32" s="93"/>
      <c r="AS32" s="93"/>
      <c r="AT32" s="93"/>
      <c r="AU32" s="93"/>
      <c r="AV32" s="93"/>
      <c r="AW32" s="94"/>
    </row>
    <row r="33" spans="1:17" ht="54" customHeight="1" x14ac:dyDescent="0.55000000000000004">
      <c r="A33" s="5"/>
      <c r="C33" s="2"/>
      <c r="D33" s="2"/>
      <c r="Q33" s="2"/>
    </row>
    <row r="34" spans="1:17" x14ac:dyDescent="0.55000000000000004">
      <c r="A34" s="5"/>
      <c r="C34" s="2"/>
      <c r="D34" s="2"/>
      <c r="Q34" s="2"/>
    </row>
    <row r="35" spans="1:17" x14ac:dyDescent="0.55000000000000004">
      <c r="A35" s="5"/>
      <c r="Q35" s="1"/>
    </row>
    <row r="36" spans="1:17" ht="54" customHeight="1" x14ac:dyDescent="0.55000000000000004">
      <c r="A36" s="5"/>
      <c r="Q36" s="1"/>
    </row>
    <row r="37" spans="1:17" ht="54" customHeight="1" x14ac:dyDescent="0.55000000000000004">
      <c r="Q37" s="2"/>
    </row>
    <row r="38" spans="1:17" x14ac:dyDescent="0.55000000000000004">
      <c r="Q38" s="2"/>
    </row>
    <row r="39" spans="1:17" x14ac:dyDescent="0.55000000000000004">
      <c r="Q39" s="2"/>
    </row>
    <row r="40" spans="1:17" x14ac:dyDescent="0.55000000000000004">
      <c r="Q40" s="2"/>
    </row>
    <row r="41" spans="1:17" x14ac:dyDescent="0.55000000000000004">
      <c r="P41" s="2"/>
    </row>
  </sheetData>
  <mergeCells count="104">
    <mergeCell ref="R22:AA22"/>
    <mergeCell ref="AC22:AL22"/>
    <mergeCell ref="AN19:AW19"/>
    <mergeCell ref="AN20:AW20"/>
    <mergeCell ref="AN21:AW21"/>
    <mergeCell ref="AN22:AW22"/>
    <mergeCell ref="AG3:AI3"/>
    <mergeCell ref="AG4:AI4"/>
    <mergeCell ref="R3:T3"/>
    <mergeCell ref="R4:T4"/>
    <mergeCell ref="AE3:AF3"/>
    <mergeCell ref="AE4:AF4"/>
    <mergeCell ref="U3:AD3"/>
    <mergeCell ref="U4:AD4"/>
    <mergeCell ref="AN17:AW17"/>
    <mergeCell ref="AN18:AW18"/>
    <mergeCell ref="R12:AA12"/>
    <mergeCell ref="R14:AA14"/>
    <mergeCell ref="R15:AA15"/>
    <mergeCell ref="R16:AA16"/>
    <mergeCell ref="AL3:AW4"/>
    <mergeCell ref="AC19:AL19"/>
    <mergeCell ref="AC20:AL20"/>
    <mergeCell ref="AC21:AL21"/>
    <mergeCell ref="F21:P21"/>
    <mergeCell ref="R13:AA13"/>
    <mergeCell ref="AC16:AL16"/>
    <mergeCell ref="AN16:AW16"/>
    <mergeCell ref="AC12:AL12"/>
    <mergeCell ref="AC13:AL13"/>
    <mergeCell ref="AC14:AL14"/>
    <mergeCell ref="AC15:AL15"/>
    <mergeCell ref="AN12:AW12"/>
    <mergeCell ref="AN13:AW13"/>
    <mergeCell ref="AN14:AW14"/>
    <mergeCell ref="AN15:AW15"/>
    <mergeCell ref="F17:P17"/>
    <mergeCell ref="F18:P18"/>
    <mergeCell ref="R17:AA17"/>
    <mergeCell ref="R18:AA18"/>
    <mergeCell ref="AC17:AL17"/>
    <mergeCell ref="AC18:AL18"/>
    <mergeCell ref="R19:AA19"/>
    <mergeCell ref="R20:AA20"/>
    <mergeCell ref="R21:AA21"/>
    <mergeCell ref="AN23:AW23"/>
    <mergeCell ref="A27:A32"/>
    <mergeCell ref="F12:P12"/>
    <mergeCell ref="F13:P13"/>
    <mergeCell ref="F3:Q3"/>
    <mergeCell ref="F4:Q4"/>
    <mergeCell ref="F15:P15"/>
    <mergeCell ref="F16:P16"/>
    <mergeCell ref="F22:P22"/>
    <mergeCell ref="B3:E3"/>
    <mergeCell ref="B4:E4"/>
    <mergeCell ref="B5:E5"/>
    <mergeCell ref="A12:A16"/>
    <mergeCell ref="A17:A18"/>
    <mergeCell ref="B15:D16"/>
    <mergeCell ref="A19:A22"/>
    <mergeCell ref="B20:D20"/>
    <mergeCell ref="A23:A26"/>
    <mergeCell ref="B23:D23"/>
    <mergeCell ref="B25:D25"/>
    <mergeCell ref="B24:D24"/>
    <mergeCell ref="F14:P14"/>
    <mergeCell ref="F19:P19"/>
    <mergeCell ref="F20:P20"/>
    <mergeCell ref="AC24:AL24"/>
    <mergeCell ref="AC25:AL25"/>
    <mergeCell ref="F23:P23"/>
    <mergeCell ref="F24:P24"/>
    <mergeCell ref="F25:P25"/>
    <mergeCell ref="F26:P26"/>
    <mergeCell ref="R23:AA23"/>
    <mergeCell ref="R24:AA24"/>
    <mergeCell ref="R25:AA25"/>
    <mergeCell ref="R26:AA26"/>
    <mergeCell ref="AC26:AL26"/>
    <mergeCell ref="G1:AQ1"/>
    <mergeCell ref="AN27:AW27"/>
    <mergeCell ref="AN28:AW28"/>
    <mergeCell ref="AN29:AW29"/>
    <mergeCell ref="AN32:AW32"/>
    <mergeCell ref="B27:D28"/>
    <mergeCell ref="B30:D32"/>
    <mergeCell ref="AC30:AW31"/>
    <mergeCell ref="R27:AA27"/>
    <mergeCell ref="R28:AA28"/>
    <mergeCell ref="R29:AA29"/>
    <mergeCell ref="R32:AA32"/>
    <mergeCell ref="AC27:AL27"/>
    <mergeCell ref="AC28:AL28"/>
    <mergeCell ref="AC29:AL29"/>
    <mergeCell ref="AC32:AL32"/>
    <mergeCell ref="F27:P27"/>
    <mergeCell ref="F28:P28"/>
    <mergeCell ref="F29:P29"/>
    <mergeCell ref="F32:P32"/>
    <mergeCell ref="AN24:AW24"/>
    <mergeCell ref="AN25:AW25"/>
    <mergeCell ref="AN26:AW26"/>
    <mergeCell ref="AC23:AL23"/>
  </mergeCells>
  <phoneticPr fontId="3"/>
  <conditionalFormatting sqref="E12:E29">
    <cfRule type="containsBlanks" dxfId="2" priority="3">
      <formula>LEN(TRIM(E12))=0</formula>
    </cfRule>
  </conditionalFormatting>
  <conditionalFormatting sqref="E32 Q32 AB32 AM32">
    <cfRule type="containsBlanks" dxfId="1" priority="1">
      <formula>LEN(TRIM(E32))=0</formula>
    </cfRule>
  </conditionalFormatting>
  <conditionalFormatting sqref="Q12:Q29 AB12:AB29 AM12:AM29">
    <cfRule type="containsBlanks" dxfId="0" priority="2">
      <formula>LEN(TRIM(Q12))=0</formula>
    </cfRule>
  </conditionalFormatting>
  <dataValidations count="1">
    <dataValidation type="list" allowBlank="1" showInputMessage="1" showErrorMessage="1" sqref="E12:E29 E32 Q32 AB32 AM32 Q12:Q29 AB12:AB29 AM12:AM29" xr:uid="{00000000-0002-0000-0000-000000000000}">
      <formula1>"○,×,？"</formula1>
    </dataValidation>
  </dataValidations>
  <pageMargins left="0.98425196850393704" right="0.98425196850393704" top="0.98425196850393704" bottom="0.98425196850393704" header="0.31496062992125984" footer="0.70866141732283472"/>
  <pageSetup paperSize="9" scale="63" fitToHeight="0" orientation="landscape" r:id="rId1"/>
  <headerFooter>
    <oddFooter>&amp;C&amp;16&amp;P / &amp;N ページ&amp;R&amp;"-,太字"&amp;16&amp;U全ての項目に印がついているか、ご確認ください。</oddFooter>
  </headerFooter>
  <rowBreaks count="1" manualBreakCount="1">
    <brk id="1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146050</xdr:colOff>
                    <xdr:row>3</xdr:row>
                    <xdr:rowOff>342900</xdr:rowOff>
                  </from>
                  <to>
                    <xdr:col>7</xdr:col>
                    <xdr:colOff>50800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27</xdr:col>
                    <xdr:colOff>88900</xdr:colOff>
                    <xdr:row>29</xdr:row>
                    <xdr:rowOff>63500</xdr:rowOff>
                  </from>
                  <to>
                    <xdr:col>29</xdr:col>
                    <xdr:colOff>0</xdr:colOff>
                    <xdr:row>30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中川愛子</dc:creator>
  <cp:lastModifiedBy>中川 愛子</cp:lastModifiedBy>
  <cp:lastPrinted>2026-03-16T01:12:15Z</cp:lastPrinted>
  <dcterms:created xsi:type="dcterms:W3CDTF">2025-09-08T07:14:34Z</dcterms:created>
  <dcterms:modified xsi:type="dcterms:W3CDTF">2026-03-16T01:15:00Z</dcterms:modified>
</cp:coreProperties>
</file>