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49.34\disk1\backupNAS\20240718022712_failed\SHAFUKU\disk1\30 高齢福祉課\200 施設福祉担当\11 地域医療介護総合確保基金（施設整備）\07 新型コロナウイルス感染症緊急経済対策追加事業\令和6年度\02 R6事業\01 多床室の個室化改修経費支援事業\03 内示\01 起案\その他知事が必要と認める書類（交付要綱第３条及び第８条関係）\"/>
    </mc:Choice>
  </mc:AlternateContent>
  <bookViews>
    <workbookView xWindow="0" yWindow="0" windowWidth="16584" windowHeight="7860"/>
  </bookViews>
  <sheets>
    <sheet name="別紙４－（３）事業計画書 " sheetId="4" r:id="rId1"/>
    <sheet name="別紙４－（4）実績報告書" sheetId="7"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7" l="1"/>
  <c r="J58" i="7"/>
  <c r="M48" i="7"/>
  <c r="J48" i="7"/>
  <c r="M39" i="7"/>
  <c r="J39" i="7"/>
  <c r="M30" i="7"/>
  <c r="J30" i="7"/>
  <c r="M20" i="7"/>
  <c r="J20" i="7"/>
  <c r="J30" i="4" l="1"/>
  <c r="M30" i="4"/>
  <c r="M48" i="4" l="1"/>
  <c r="J48" i="4"/>
  <c r="M39" i="4"/>
  <c r="J39" i="4"/>
  <c r="M58" i="4" l="1"/>
  <c r="J58" i="4"/>
  <c r="M20" i="4"/>
  <c r="J20" i="4"/>
</calcChain>
</file>

<file path=xl/sharedStrings.xml><?xml version="1.0" encoding="utf-8"?>
<sst xmlns="http://schemas.openxmlformats.org/spreadsheetml/2006/main" count="158" uniqueCount="58">
  <si>
    <t>１　介護施設等の概要</t>
    <rPh sb="2" eb="4">
      <t>カイゴ</t>
    </rPh>
    <rPh sb="4" eb="6">
      <t>シセツ</t>
    </rPh>
    <rPh sb="6" eb="7">
      <t>トウ</t>
    </rPh>
    <rPh sb="8" eb="10">
      <t>ガイヨウ</t>
    </rPh>
    <phoneticPr fontId="6"/>
  </si>
  <si>
    <t>㎡</t>
    <phoneticPr fontId="6"/>
  </si>
  <si>
    <t>建物構造</t>
    <rPh sb="0" eb="2">
      <t>タテモノ</t>
    </rPh>
    <rPh sb="2" eb="4">
      <t>コウゾウ</t>
    </rPh>
    <phoneticPr fontId="6"/>
  </si>
  <si>
    <t>設置予定台数</t>
    <rPh sb="0" eb="2">
      <t>セッチ</t>
    </rPh>
    <rPh sb="2" eb="4">
      <t>ヨテイ</t>
    </rPh>
    <rPh sb="4" eb="6">
      <t>ダイスウ</t>
    </rPh>
    <phoneticPr fontId="6"/>
  </si>
  <si>
    <t>台</t>
    <rPh sb="0" eb="1">
      <t>ダイ</t>
    </rPh>
    <phoneticPr fontId="6"/>
  </si>
  <si>
    <t>支出予定額（円）</t>
    <rPh sb="0" eb="2">
      <t>シシュツ</t>
    </rPh>
    <rPh sb="2" eb="4">
      <t>ヨテイ</t>
    </rPh>
    <rPh sb="4" eb="5">
      <t>ガク</t>
    </rPh>
    <rPh sb="6" eb="7">
      <t>エン</t>
    </rPh>
    <phoneticPr fontId="6"/>
  </si>
  <si>
    <t>合計額（総事業費）</t>
    <rPh sb="0" eb="2">
      <t>ゴウケイ</t>
    </rPh>
    <rPh sb="2" eb="3">
      <t>ガク</t>
    </rPh>
    <rPh sb="4" eb="8">
      <t>ソウジギョウヒ</t>
    </rPh>
    <phoneticPr fontId="6"/>
  </si>
  <si>
    <t>介護施設等における新型コロナウイルス感染拡大防止対策支援事業計画書</t>
    <rPh sb="0" eb="2">
      <t>カイゴ</t>
    </rPh>
    <rPh sb="2" eb="4">
      <t>シセツ</t>
    </rPh>
    <rPh sb="4" eb="5">
      <t>トウ</t>
    </rPh>
    <rPh sb="9" eb="11">
      <t>シンガタ</t>
    </rPh>
    <rPh sb="18" eb="20">
      <t>カンセン</t>
    </rPh>
    <rPh sb="20" eb="22">
      <t>カクダイ</t>
    </rPh>
    <rPh sb="22" eb="24">
      <t>ボウシ</t>
    </rPh>
    <rPh sb="24" eb="26">
      <t>タイサク</t>
    </rPh>
    <rPh sb="26" eb="28">
      <t>シエン</t>
    </rPh>
    <rPh sb="28" eb="30">
      <t>ジギョウ</t>
    </rPh>
    <rPh sb="30" eb="33">
      <t>ケイカクショ</t>
    </rPh>
    <phoneticPr fontId="6"/>
  </si>
  <si>
    <t>別紙４－（３）</t>
    <phoneticPr fontId="6"/>
  </si>
  <si>
    <t>事業費　</t>
    <rPh sb="0" eb="3">
      <t>ジギョウヒ</t>
    </rPh>
    <phoneticPr fontId="6"/>
  </si>
  <si>
    <t>うち補助対象設置台数</t>
    <rPh sb="2" eb="4">
      <t>ホジョ</t>
    </rPh>
    <rPh sb="4" eb="6">
      <t>タイショウ</t>
    </rPh>
    <rPh sb="6" eb="8">
      <t>セッチ</t>
    </rPh>
    <rPh sb="8" eb="9">
      <t>ダイ</t>
    </rPh>
    <rPh sb="9" eb="10">
      <t>スウ</t>
    </rPh>
    <phoneticPr fontId="6"/>
  </si>
  <si>
    <t>費用内訳</t>
    <rPh sb="0" eb="2">
      <t>ヒヨウ</t>
    </rPh>
    <rPh sb="2" eb="4">
      <t>ウチワケ</t>
    </rPh>
    <phoneticPr fontId="6"/>
  </si>
  <si>
    <t>設置完了（予定）
年月日</t>
    <rPh sb="0" eb="2">
      <t>セッチ</t>
    </rPh>
    <rPh sb="2" eb="4">
      <t>カンリョウ</t>
    </rPh>
    <rPh sb="5" eb="7">
      <t>ヨテイ</t>
    </rPh>
    <rPh sb="9" eb="12">
      <t>ネンガッピ</t>
    </rPh>
    <rPh sb="11" eb="12">
      <t>ヒ</t>
    </rPh>
    <phoneticPr fontId="6"/>
  </si>
  <si>
    <t>（添付書類）</t>
    <rPh sb="1" eb="3">
      <t>テンプ</t>
    </rPh>
    <rPh sb="3" eb="5">
      <t>ショルイ</t>
    </rPh>
    <phoneticPr fontId="3"/>
  </si>
  <si>
    <r>
      <t>　　　なお、工事事務費</t>
    </r>
    <r>
      <rPr>
        <sz val="10"/>
        <rFont val="ＭＳ 明朝"/>
        <family val="1"/>
        <charset val="128"/>
      </rPr>
      <t>（工事施工のため直接必要な事務に要する費用であって、旅費、消耗品費、通信運搬費、
　　　印刷製本費及び設計監督料等をいう。）</t>
    </r>
    <r>
      <rPr>
        <sz val="11"/>
        <rFont val="ＭＳ 明朝"/>
        <family val="1"/>
        <charset val="128"/>
      </rPr>
      <t>を計上する場合、補助対象経費は、工事費又は工事請負費
　　　の2.6％に相当する額を上限とする。</t>
    </r>
    <rPh sb="6" eb="8">
      <t>コウジ</t>
    </rPh>
    <rPh sb="8" eb="10">
      <t>ジム</t>
    </rPh>
    <rPh sb="10" eb="11">
      <t>ヒ</t>
    </rPh>
    <rPh sb="67" eb="68">
      <t>トウ</t>
    </rPh>
    <rPh sb="74" eb="76">
      <t>ケイジョウ</t>
    </rPh>
    <rPh sb="78" eb="80">
      <t>バアイ</t>
    </rPh>
    <rPh sb="81" eb="83">
      <t>ホジョ</t>
    </rPh>
    <rPh sb="83" eb="85">
      <t>タイショウ</t>
    </rPh>
    <rPh sb="85" eb="87">
      <t>ケイヒ</t>
    </rPh>
    <phoneticPr fontId="6"/>
  </si>
  <si>
    <t xml:space="preserve"> ※２ 総事業費、補助対象経費等が確認できるもの（見積書、契約書等の写しなど）</t>
    <phoneticPr fontId="3"/>
  </si>
  <si>
    <t>※　面積は小数点第２位まで記入すること。</t>
    <rPh sb="2" eb="4">
      <t>メンセキ</t>
    </rPh>
    <rPh sb="5" eb="8">
      <t>ショウスウテン</t>
    </rPh>
    <rPh sb="8" eb="9">
      <t>ダイ</t>
    </rPh>
    <rPh sb="10" eb="11">
      <t>イ</t>
    </rPh>
    <rPh sb="13" eb="15">
      <t>キニュウ</t>
    </rPh>
    <phoneticPr fontId="3"/>
  </si>
  <si>
    <t>室</t>
    <rPh sb="0" eb="1">
      <t>シツ</t>
    </rPh>
    <phoneticPr fontId="3"/>
  </si>
  <si>
    <t>　①　ユニット型施設の各ユニットへの玄関室設置によるゾーニング経費支援</t>
    <rPh sb="7" eb="8">
      <t>ガタ</t>
    </rPh>
    <rPh sb="8" eb="10">
      <t>シセツ</t>
    </rPh>
    <rPh sb="11" eb="12">
      <t>カク</t>
    </rPh>
    <rPh sb="18" eb="20">
      <t>ゲンカン</t>
    </rPh>
    <rPh sb="20" eb="21">
      <t>シツ</t>
    </rPh>
    <rPh sb="21" eb="23">
      <t>セッチ</t>
    </rPh>
    <rPh sb="31" eb="33">
      <t>ケイヒ</t>
    </rPh>
    <rPh sb="33" eb="35">
      <t>シエン</t>
    </rPh>
    <phoneticPr fontId="6"/>
  </si>
  <si>
    <t>　②　従来型個室・多床室のゾーニング経費支援</t>
    <rPh sb="3" eb="6">
      <t>ジュウライガタ</t>
    </rPh>
    <rPh sb="6" eb="8">
      <t>コシツ</t>
    </rPh>
    <rPh sb="9" eb="11">
      <t>タショウ</t>
    </rPh>
    <rPh sb="11" eb="12">
      <t>シツ</t>
    </rPh>
    <rPh sb="18" eb="20">
      <t>ケイヒ</t>
    </rPh>
    <rPh sb="20" eb="22">
      <t>シエン</t>
    </rPh>
    <phoneticPr fontId="6"/>
  </si>
  <si>
    <t>設置箇所</t>
    <rPh sb="0" eb="2">
      <t>セッチ</t>
    </rPh>
    <rPh sb="2" eb="4">
      <t>カショ</t>
    </rPh>
    <phoneticPr fontId="6"/>
  </si>
  <si>
    <t>箇所</t>
    <rPh sb="0" eb="2">
      <t>カショ</t>
    </rPh>
    <phoneticPr fontId="6"/>
  </si>
  <si>
    <t>整備完了（予定）
年月日</t>
    <rPh sb="0" eb="2">
      <t>セイビ</t>
    </rPh>
    <rPh sb="2" eb="4">
      <t>カンリョウ</t>
    </rPh>
    <rPh sb="5" eb="7">
      <t>ヨテイ</t>
    </rPh>
    <rPh sb="9" eb="12">
      <t>ネンガッピ</t>
    </rPh>
    <rPh sb="11" eb="12">
      <t>ヒ</t>
    </rPh>
    <phoneticPr fontId="6"/>
  </si>
  <si>
    <t>整備箇所</t>
    <rPh sb="0" eb="2">
      <t>セイビ</t>
    </rPh>
    <rPh sb="2" eb="4">
      <t>カショ</t>
    </rPh>
    <phoneticPr fontId="6"/>
  </si>
  <si>
    <t>３　ゾーニング環境等の整備に係る経費支援事業</t>
    <rPh sb="7" eb="9">
      <t>カンキョウ</t>
    </rPh>
    <rPh sb="9" eb="10">
      <t>トウ</t>
    </rPh>
    <rPh sb="11" eb="13">
      <t>セイビ</t>
    </rPh>
    <rPh sb="14" eb="15">
      <t>カカ</t>
    </rPh>
    <rPh sb="16" eb="18">
      <t>ケイヒ</t>
    </rPh>
    <rPh sb="18" eb="20">
      <t>シエン</t>
    </rPh>
    <rPh sb="20" eb="22">
      <t>ジギョウ</t>
    </rPh>
    <phoneticPr fontId="6"/>
  </si>
  <si>
    <t>２　簡易陰圧装置設置経費支援事業</t>
    <rPh sb="8" eb="10">
      <t>セッチ</t>
    </rPh>
    <rPh sb="14" eb="16">
      <t>ジギョウ</t>
    </rPh>
    <phoneticPr fontId="6"/>
  </si>
  <si>
    <t>４　多床室の個室化改修経費支援事業</t>
    <rPh sb="2" eb="4">
      <t>タショウ</t>
    </rPh>
    <rPh sb="4" eb="5">
      <t>シツ</t>
    </rPh>
    <rPh sb="6" eb="9">
      <t>コシツカ</t>
    </rPh>
    <rPh sb="9" eb="11">
      <t>カイシュウ</t>
    </rPh>
    <rPh sb="11" eb="13">
      <t>ケイヒ</t>
    </rPh>
    <rPh sb="13" eb="15">
      <t>シエン</t>
    </rPh>
    <rPh sb="15" eb="17">
      <t>ジギョウ</t>
    </rPh>
    <phoneticPr fontId="6"/>
  </si>
  <si>
    <t>改修完了（予定）
年月日</t>
    <rPh sb="0" eb="2">
      <t>カイシュウ</t>
    </rPh>
    <rPh sb="2" eb="4">
      <t>カンリョウ</t>
    </rPh>
    <rPh sb="5" eb="7">
      <t>ヨテイ</t>
    </rPh>
    <rPh sb="9" eb="12">
      <t>ネンガッピ</t>
    </rPh>
    <rPh sb="11" eb="12">
      <t>ヒ</t>
    </rPh>
    <phoneticPr fontId="6"/>
  </si>
  <si>
    <t>改修する居室（個室）数</t>
    <rPh sb="0" eb="2">
      <t>カイシュウ</t>
    </rPh>
    <rPh sb="4" eb="6">
      <t>キョシツ</t>
    </rPh>
    <rPh sb="7" eb="9">
      <t>コシツ</t>
    </rPh>
    <rPh sb="10" eb="11">
      <t>スウ</t>
    </rPh>
    <phoneticPr fontId="3"/>
  </si>
  <si>
    <t>改修する居室の面積</t>
    <rPh sb="0" eb="2">
      <t>カイシュウ</t>
    </rPh>
    <rPh sb="4" eb="6">
      <t>キョシツ</t>
    </rPh>
    <rPh sb="7" eb="9">
      <t>メンセキ</t>
    </rPh>
    <phoneticPr fontId="3"/>
  </si>
  <si>
    <t xml:space="preserve"> ※１ 事業の対象となる整備（設置）箇所が確認できる資料（平面図等）</t>
    <rPh sb="4" eb="6">
      <t>ジギョウ</t>
    </rPh>
    <rPh sb="7" eb="9">
      <t>タイショウ</t>
    </rPh>
    <rPh sb="12" eb="14">
      <t>セイビ</t>
    </rPh>
    <rPh sb="15" eb="17">
      <t>セッチ</t>
    </rPh>
    <rPh sb="18" eb="20">
      <t>カショ</t>
    </rPh>
    <rPh sb="21" eb="23">
      <t>カクニン</t>
    </rPh>
    <rPh sb="26" eb="28">
      <t>シリョウ</t>
    </rPh>
    <rPh sb="29" eb="33">
      <t>ヘイメンズナド</t>
    </rPh>
    <phoneticPr fontId="6"/>
  </si>
  <si>
    <t>施設種別</t>
    <rPh sb="0" eb="2">
      <t>シセツ</t>
    </rPh>
    <rPh sb="2" eb="4">
      <t>シュベツ</t>
    </rPh>
    <phoneticPr fontId="6"/>
  </si>
  <si>
    <t>法人郵便番号</t>
    <rPh sb="0" eb="2">
      <t>ホウジン</t>
    </rPh>
    <rPh sb="2" eb="4">
      <t>ユウビン</t>
    </rPh>
    <rPh sb="4" eb="6">
      <t>バンゴウ</t>
    </rPh>
    <phoneticPr fontId="6"/>
  </si>
  <si>
    <t>法人住所</t>
    <rPh sb="0" eb="2">
      <t>ホウジン</t>
    </rPh>
    <rPh sb="2" eb="4">
      <t>ジュウショ</t>
    </rPh>
    <phoneticPr fontId="6"/>
  </si>
  <si>
    <t>施設名称</t>
    <rPh sb="0" eb="2">
      <t>シセツ</t>
    </rPh>
    <rPh sb="2" eb="4">
      <t>メイショウ</t>
    </rPh>
    <phoneticPr fontId="6"/>
  </si>
  <si>
    <t>施設郵便番号</t>
    <rPh sb="0" eb="2">
      <t>シセツ</t>
    </rPh>
    <rPh sb="2" eb="4">
      <t>ユウビン</t>
    </rPh>
    <rPh sb="4" eb="6">
      <t>バンゴウ</t>
    </rPh>
    <phoneticPr fontId="6"/>
  </si>
  <si>
    <t>施設所在地</t>
    <rPh sb="0" eb="2">
      <t>シセツ</t>
    </rPh>
    <rPh sb="2" eb="5">
      <t>ショザイチ</t>
    </rPh>
    <phoneticPr fontId="6"/>
  </si>
  <si>
    <t>担当者名</t>
    <rPh sb="0" eb="3">
      <t>タントウシャ</t>
    </rPh>
    <rPh sb="3" eb="4">
      <t>メイ</t>
    </rPh>
    <phoneticPr fontId="6"/>
  </si>
  <si>
    <t>-</t>
    <phoneticPr fontId="6"/>
  </si>
  <si>
    <t>-</t>
    <phoneticPr fontId="6"/>
  </si>
  <si>
    <r>
      <t xml:space="preserve">事業内容
</t>
    </r>
    <r>
      <rPr>
        <sz val="8"/>
        <rFont val="ＭＳ 明朝"/>
        <family val="1"/>
        <charset val="128"/>
      </rPr>
      <t>（改修内容等を具体的に明記）</t>
    </r>
    <rPh sb="0" eb="2">
      <t>ジギョウ</t>
    </rPh>
    <rPh sb="2" eb="4">
      <t>ナイヨウ</t>
    </rPh>
    <rPh sb="6" eb="8">
      <t>カイシュウ</t>
    </rPh>
    <rPh sb="8" eb="10">
      <t>ナイヨウ</t>
    </rPh>
    <rPh sb="10" eb="11">
      <t>トウ</t>
    </rPh>
    <rPh sb="12" eb="15">
      <t>グタイテキ</t>
    </rPh>
    <rPh sb="16" eb="18">
      <t>メイキ</t>
    </rPh>
    <phoneticPr fontId="6"/>
  </si>
  <si>
    <r>
      <t xml:space="preserve">法人名称
</t>
    </r>
    <r>
      <rPr>
        <sz val="9"/>
        <rFont val="ＭＳ 明朝"/>
        <family val="1"/>
        <charset val="128"/>
      </rPr>
      <t>（設置主体）</t>
    </r>
    <rPh sb="0" eb="2">
      <t>ホウジン</t>
    </rPh>
    <rPh sb="2" eb="4">
      <t>メイショウ</t>
    </rPh>
    <rPh sb="6" eb="8">
      <t>セッチ</t>
    </rPh>
    <rPh sb="8" eb="10">
      <t>シュタイ</t>
    </rPh>
    <phoneticPr fontId="6"/>
  </si>
  <si>
    <t>施設定員
（宿泊定員）</t>
    <rPh sb="0" eb="2">
      <t>シセツ</t>
    </rPh>
    <rPh sb="2" eb="4">
      <t>テイイン</t>
    </rPh>
    <rPh sb="6" eb="8">
      <t>シュクハク</t>
    </rPh>
    <rPh sb="8" eb="10">
      <t>テイイン</t>
    </rPh>
    <phoneticPr fontId="6"/>
  </si>
  <si>
    <t>TEL</t>
    <phoneticPr fontId="6"/>
  </si>
  <si>
    <t>FAX</t>
    <phoneticPr fontId="6"/>
  </si>
  <si>
    <t>E-mail</t>
    <phoneticPr fontId="6"/>
  </si>
  <si>
    <t>名</t>
    <rPh sb="0" eb="1">
      <t>メイ</t>
    </rPh>
    <phoneticPr fontId="6"/>
  </si>
  <si>
    <r>
      <t xml:space="preserve">施設の総面積
</t>
    </r>
    <r>
      <rPr>
        <sz val="8"/>
        <rFont val="ＭＳ 明朝"/>
        <family val="1"/>
        <charset val="128"/>
      </rPr>
      <t>※（延べ床面積）</t>
    </r>
    <rPh sb="0" eb="2">
      <t>シセツ</t>
    </rPh>
    <rPh sb="3" eb="6">
      <t>ソウメンセキ</t>
    </rPh>
    <rPh sb="9" eb="10">
      <t>ノ</t>
    </rPh>
    <rPh sb="11" eb="12">
      <t>ユカ</t>
    </rPh>
    <rPh sb="12" eb="14">
      <t>メンセキ</t>
    </rPh>
    <phoneticPr fontId="6"/>
  </si>
  <si>
    <r>
      <t xml:space="preserve">㎡　
</t>
    </r>
    <r>
      <rPr>
        <sz val="6"/>
        <rFont val="ＭＳ 明朝"/>
        <family val="1"/>
        <charset val="128"/>
      </rPr>
      <t>※　面積は小数点第２位まで記入すること。</t>
    </r>
    <phoneticPr fontId="6"/>
  </si>
  <si>
    <t>うち補助対象経費（円）</t>
    <rPh sb="2" eb="4">
      <t>ホジョ</t>
    </rPh>
    <rPh sb="4" eb="6">
      <t>タイショウ</t>
    </rPh>
    <rPh sb="6" eb="8">
      <t>ケイヒ</t>
    </rPh>
    <rPh sb="9" eb="10">
      <t>エン</t>
    </rPh>
    <phoneticPr fontId="6"/>
  </si>
  <si>
    <t>介護施設等における新型コロナウイルス感染拡大防止対策支援事業実績報告書</t>
    <rPh sb="0" eb="2">
      <t>カイゴ</t>
    </rPh>
    <rPh sb="2" eb="4">
      <t>シセツ</t>
    </rPh>
    <rPh sb="4" eb="5">
      <t>トウ</t>
    </rPh>
    <rPh sb="9" eb="11">
      <t>シンガタ</t>
    </rPh>
    <rPh sb="18" eb="20">
      <t>カンセン</t>
    </rPh>
    <rPh sb="20" eb="22">
      <t>カクダイ</t>
    </rPh>
    <rPh sb="22" eb="24">
      <t>ボウシ</t>
    </rPh>
    <rPh sb="24" eb="26">
      <t>タイサク</t>
    </rPh>
    <rPh sb="26" eb="28">
      <t>シエン</t>
    </rPh>
    <rPh sb="28" eb="30">
      <t>ジギョウ</t>
    </rPh>
    <rPh sb="30" eb="32">
      <t>ジッセキ</t>
    </rPh>
    <rPh sb="32" eb="35">
      <t>ホウコクショ</t>
    </rPh>
    <phoneticPr fontId="6"/>
  </si>
  <si>
    <t>支出額（円）</t>
    <rPh sb="0" eb="2">
      <t>シシュツ</t>
    </rPh>
    <rPh sb="2" eb="3">
      <t>ガク</t>
    </rPh>
    <rPh sb="4" eb="5">
      <t>エン</t>
    </rPh>
    <phoneticPr fontId="6"/>
  </si>
  <si>
    <t>別紙４－（４）</t>
    <phoneticPr fontId="6"/>
  </si>
  <si>
    <t>設置完了年月日</t>
    <rPh sb="0" eb="2">
      <t>セッチ</t>
    </rPh>
    <rPh sb="2" eb="4">
      <t>カンリョウ</t>
    </rPh>
    <rPh sb="4" eb="7">
      <t>ネンガッピ</t>
    </rPh>
    <rPh sb="6" eb="7">
      <t>ヒ</t>
    </rPh>
    <phoneticPr fontId="6"/>
  </si>
  <si>
    <t>設置台数</t>
    <rPh sb="0" eb="2">
      <t>セッチ</t>
    </rPh>
    <rPh sb="2" eb="4">
      <t>ダイスウ</t>
    </rPh>
    <phoneticPr fontId="6"/>
  </si>
  <si>
    <t>整備完了年月日</t>
    <rPh sb="0" eb="2">
      <t>セイビ</t>
    </rPh>
    <rPh sb="2" eb="4">
      <t>カンリョウ</t>
    </rPh>
    <rPh sb="4" eb="7">
      <t>ネンガッピ</t>
    </rPh>
    <rPh sb="6" eb="7">
      <t>ヒ</t>
    </rPh>
    <phoneticPr fontId="6"/>
  </si>
  <si>
    <t>改修完了年月日</t>
    <rPh sb="0" eb="2">
      <t>カイシュウ</t>
    </rPh>
    <rPh sb="2" eb="4">
      <t>カンリョウ</t>
    </rPh>
    <rPh sb="4" eb="7">
      <t>ネンガッピ</t>
    </rPh>
    <rPh sb="6" eb="7">
      <t>ヒ</t>
    </rPh>
    <phoneticPr fontId="6"/>
  </si>
  <si>
    <t>　③　家族面会室の整備経費支援</t>
    <rPh sb="3" eb="5">
      <t>カゾク</t>
    </rPh>
    <rPh sb="5" eb="8">
      <t>メンカイシツ</t>
    </rPh>
    <rPh sb="9" eb="11">
      <t>セイビ</t>
    </rPh>
    <rPh sb="11" eb="13">
      <t>ケイヒ</t>
    </rPh>
    <rPh sb="13" eb="15">
      <t>シエン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</si>
</sst>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Red]\(#,##0\)"/>
  </numFmts>
  <fonts count="16" x14ac:knownFonts="1">
    <font>
      <sz val="11"/>
      <name val="ＭＳ Ｐゴシック"/>
      <family val="3"/>
      <charset val="128"/>
    </font>
    <font>
      <sz val="11"/>
      <color theme="1"/>
      <name val="游ゴシック"/>
      <family val="3"/>
      <charset val="128"/>
      <scheme val="minor"/>
    </font>
    <font>
      <sz val="11"/>
      <name val="ＭＳ 明朝"/>
      <family val="1"/>
      <charset val="128"/>
    </font>
    <font>
      <sz val="6"/>
      <name val="游ゴシック"/>
      <family val="2"/>
      <charset val="128"/>
      <scheme val="minor"/>
    </font>
    <font>
      <sz val="11"/>
      <color theme="1"/>
      <name val="ＭＳ 明朝"/>
      <family val="1"/>
      <charset val="128"/>
    </font>
    <font>
      <sz val="11"/>
      <name val="ＭＳ Ｐゴシック"/>
      <family val="3"/>
      <charset val="128"/>
    </font>
    <font>
      <sz val="6"/>
      <name val="ＭＳ Ｐゴシック"/>
      <family val="3"/>
      <charset val="128"/>
    </font>
    <font>
      <sz val="18"/>
      <color rgb="FF000000"/>
      <name val="ＭＳ 明朝"/>
      <family val="1"/>
      <charset val="128"/>
    </font>
    <font>
      <sz val="18"/>
      <color theme="1"/>
      <name val="ＭＳ 明朝"/>
      <family val="1"/>
      <charset val="128"/>
    </font>
    <font>
      <sz val="14"/>
      <name val="ＭＳ 明朝"/>
      <family val="1"/>
      <charset val="128"/>
    </font>
    <font>
      <sz val="14"/>
      <color rgb="FF000000"/>
      <name val="ＭＳ 明朝"/>
      <family val="1"/>
      <charset val="128"/>
    </font>
    <font>
      <sz val="12"/>
      <name val="ＭＳ 明朝"/>
      <family val="1"/>
      <charset val="128"/>
    </font>
    <font>
      <sz val="10"/>
      <name val="ＭＳ 明朝"/>
      <family val="1"/>
      <charset val="128"/>
    </font>
    <font>
      <sz val="9"/>
      <name val="ＭＳ 明朝"/>
      <family val="1"/>
      <charset val="128"/>
    </font>
    <font>
      <sz val="8"/>
      <name val="ＭＳ 明朝"/>
      <family val="1"/>
      <charset val="128"/>
    </font>
    <font>
      <sz val="6"/>
      <name val="ＭＳ 明朝"/>
      <family val="1"/>
      <charset val="128"/>
    </font>
  </fonts>
  <fills count="4">
    <fill>
      <patternFill patternType="none"/>
    </fill>
    <fill>
      <patternFill patternType="gray125"/>
    </fill>
    <fill>
      <patternFill patternType="solid">
        <fgColor theme="2" tint="-0.249977111117893"/>
        <bgColor indexed="64"/>
      </patternFill>
    </fill>
    <fill>
      <patternFill patternType="solid">
        <fgColor theme="0" tint="-4.9989318521683403E-2"/>
        <bgColor indexed="64"/>
      </patternFill>
    </fill>
  </fills>
  <borders count="26">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s>
  <cellStyleXfs count="3">
    <xf numFmtId="0" fontId="0" fillId="0" borderId="0"/>
    <xf numFmtId="0" fontId="1" fillId="0" borderId="0"/>
    <xf numFmtId="0" fontId="5" fillId="0" borderId="0">
      <alignment vertical="center"/>
    </xf>
  </cellStyleXfs>
  <cellXfs count="162">
    <xf numFmtId="0" fontId="0" fillId="0" borderId="0" xfId="0"/>
    <xf numFmtId="0" fontId="4" fillId="0" borderId="0" xfId="1" applyFont="1" applyFill="1" applyAlignment="1">
      <alignment vertical="center"/>
    </xf>
    <xf numFmtId="0" fontId="4" fillId="0" borderId="0" xfId="1" applyFont="1" applyFill="1" applyAlignment="1">
      <alignment horizontal="right" vertical="center"/>
    </xf>
    <xf numFmtId="0" fontId="7" fillId="0" borderId="0" xfId="1" applyFont="1" applyFill="1" applyAlignment="1">
      <alignment horizontal="center" vertical="center" wrapText="1"/>
    </xf>
    <xf numFmtId="0" fontId="10" fillId="0" borderId="0" xfId="1" applyFont="1" applyFill="1" applyAlignment="1">
      <alignment horizontal="center" vertical="center" wrapText="1"/>
    </xf>
    <xf numFmtId="0" fontId="2" fillId="0" borderId="0" xfId="1" applyFont="1" applyFill="1" applyBorder="1" applyAlignment="1" applyProtection="1">
      <alignment horizontal="left" vertical="center"/>
      <protection locked="0"/>
    </xf>
    <xf numFmtId="0" fontId="4" fillId="0" borderId="0" xfId="1"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3" xfId="1" applyFont="1" applyFill="1" applyBorder="1" applyAlignment="1">
      <alignment horizontal="left" vertical="center" wrapText="1"/>
    </xf>
    <xf numFmtId="0" fontId="2" fillId="0" borderId="4" xfId="1" applyFont="1" applyFill="1" applyBorder="1" applyAlignment="1">
      <alignment horizontal="left" vertical="center"/>
    </xf>
    <xf numFmtId="0" fontId="0" fillId="0" borderId="0" xfId="0" applyFill="1" applyBorder="1" applyAlignment="1">
      <alignment horizontal="left" vertical="center"/>
    </xf>
    <xf numFmtId="0" fontId="4" fillId="0" borderId="0" xfId="1" applyFont="1" applyFill="1" applyBorder="1" applyAlignment="1">
      <alignment horizontal="center" vertical="center"/>
    </xf>
    <xf numFmtId="0" fontId="12" fillId="0" borderId="0" xfId="1" applyFont="1" applyFill="1" applyBorder="1" applyAlignment="1">
      <alignment horizontal="center"/>
    </xf>
    <xf numFmtId="0" fontId="2" fillId="0" borderId="0" xfId="1" applyFont="1" applyFill="1" applyAlignment="1">
      <alignment vertical="center"/>
    </xf>
    <xf numFmtId="0" fontId="0" fillId="0" borderId="0" xfId="0" applyFill="1"/>
    <xf numFmtId="0" fontId="2" fillId="0" borderId="0" xfId="1" applyFont="1" applyFill="1" applyAlignment="1">
      <alignment horizontal="right" vertical="center"/>
    </xf>
    <xf numFmtId="0" fontId="7" fillId="0" borderId="0" xfId="1" applyFont="1" applyFill="1" applyAlignment="1">
      <alignment vertical="center"/>
    </xf>
    <xf numFmtId="0" fontId="8" fillId="0" borderId="0" xfId="1" applyFont="1" applyFill="1" applyAlignment="1">
      <alignment vertical="center"/>
    </xf>
    <xf numFmtId="0" fontId="10" fillId="0" borderId="0" xfId="1" applyFont="1" applyFill="1" applyAlignment="1">
      <alignment vertical="center"/>
    </xf>
    <xf numFmtId="0" fontId="11" fillId="0" borderId="0" xfId="1" applyFont="1" applyFill="1" applyAlignment="1">
      <alignment vertical="center"/>
    </xf>
    <xf numFmtId="0" fontId="11" fillId="0" borderId="8" xfId="2" applyFont="1" applyFill="1" applyBorder="1" applyAlignment="1">
      <alignment horizontal="left" vertical="center"/>
    </xf>
    <xf numFmtId="0" fontId="2" fillId="0" borderId="0" xfId="2" applyFont="1" applyFill="1">
      <alignment vertical="center"/>
    </xf>
    <xf numFmtId="0" fontId="11" fillId="0" borderId="8" xfId="2" applyFont="1" applyFill="1" applyBorder="1" applyAlignment="1">
      <alignment vertical="center"/>
    </xf>
    <xf numFmtId="0" fontId="2" fillId="0" borderId="0" xfId="1" applyFont="1" applyFill="1" applyBorder="1" applyAlignment="1">
      <alignment vertical="center"/>
    </xf>
    <xf numFmtId="0" fontId="4" fillId="0" borderId="0" xfId="1" applyFont="1" applyFill="1" applyBorder="1" applyAlignment="1">
      <alignment vertical="center"/>
    </xf>
    <xf numFmtId="0" fontId="0" fillId="0" borderId="0" xfId="0" applyFill="1" applyBorder="1"/>
    <xf numFmtId="0" fontId="1" fillId="0" borderId="0" xfId="1" applyFill="1" applyBorder="1" applyAlignment="1">
      <alignment vertical="center"/>
    </xf>
    <xf numFmtId="0" fontId="4" fillId="0" borderId="0" xfId="1" applyFont="1" applyFill="1" applyAlignment="1"/>
    <xf numFmtId="0" fontId="2" fillId="0" borderId="0" xfId="2" applyFont="1" applyFill="1" applyBorder="1" applyAlignment="1">
      <alignment horizontal="center" vertical="center" wrapText="1"/>
    </xf>
    <xf numFmtId="176" fontId="12" fillId="0" borderId="0" xfId="0" applyNumberFormat="1" applyFont="1" applyFill="1" applyBorder="1" applyAlignment="1">
      <alignment horizontal="center" vertical="center" shrinkToFit="1"/>
    </xf>
    <xf numFmtId="176" fontId="2" fillId="0" borderId="0" xfId="0" applyNumberFormat="1" applyFont="1" applyFill="1" applyBorder="1" applyAlignment="1">
      <alignment horizontal="center" vertical="center" shrinkToFit="1"/>
    </xf>
    <xf numFmtId="0" fontId="2" fillId="0" borderId="0" xfId="0" applyFont="1" applyFill="1" applyBorder="1" applyAlignment="1">
      <alignment vertical="center"/>
    </xf>
    <xf numFmtId="177" fontId="2" fillId="0" borderId="0" xfId="1" applyNumberFormat="1" applyFont="1" applyFill="1" applyBorder="1" applyAlignment="1">
      <alignment horizontal="right" vertical="center" wrapText="1" indent="1"/>
    </xf>
    <xf numFmtId="177" fontId="2" fillId="0" borderId="0" xfId="0" applyNumberFormat="1" applyFont="1" applyFill="1" applyBorder="1" applyAlignment="1">
      <alignment horizontal="right" vertical="center" wrapText="1" indent="1"/>
    </xf>
    <xf numFmtId="0" fontId="13" fillId="0" borderId="0" xfId="1" applyFont="1" applyFill="1" applyBorder="1" applyAlignment="1">
      <alignment horizontal="center" vertical="center" wrapText="1"/>
    </xf>
    <xf numFmtId="0" fontId="13" fillId="0" borderId="0" xfId="0" applyFont="1" applyFill="1" applyBorder="1" applyAlignment="1">
      <alignment horizontal="center" vertical="center"/>
    </xf>
    <xf numFmtId="177" fontId="2" fillId="0" borderId="0" xfId="1" applyNumberFormat="1" applyFont="1" applyFill="1" applyBorder="1" applyAlignment="1">
      <alignment horizontal="right" vertical="center" indent="1"/>
    </xf>
    <xf numFmtId="0" fontId="2" fillId="0" borderId="0" xfId="0" applyFont="1" applyFill="1" applyBorder="1" applyAlignment="1">
      <alignment horizontal="right" vertical="center" indent="1"/>
    </xf>
    <xf numFmtId="0" fontId="2" fillId="0" borderId="0" xfId="1" applyFont="1" applyFill="1" applyBorder="1" applyAlignment="1">
      <alignment horizontal="left" vertical="center"/>
    </xf>
    <xf numFmtId="0" fontId="9" fillId="0" borderId="0" xfId="1" applyFont="1" applyFill="1" applyAlignment="1">
      <alignment horizontal="center" vertical="center" wrapText="1"/>
    </xf>
    <xf numFmtId="0" fontId="2" fillId="0" borderId="0" xfId="1" applyFont="1" applyFill="1" applyBorder="1" applyAlignment="1">
      <alignment horizontal="left" vertical="center" wrapText="1"/>
    </xf>
    <xf numFmtId="0" fontId="5" fillId="0" borderId="0" xfId="0" applyFont="1" applyFill="1" applyBorder="1" applyAlignment="1">
      <alignment horizontal="left" vertical="center"/>
    </xf>
    <xf numFmtId="177" fontId="2" fillId="0" borderId="4" xfId="1" applyNumberFormat="1" applyFont="1" applyFill="1" applyBorder="1" applyAlignment="1">
      <alignment vertical="center" wrapText="1"/>
    </xf>
    <xf numFmtId="0" fontId="2" fillId="0" borderId="0" xfId="1" applyFont="1" applyFill="1" applyBorder="1" applyAlignment="1">
      <alignment horizontal="left" vertical="center" wrapText="1"/>
    </xf>
    <xf numFmtId="0" fontId="11" fillId="0" borderId="0" xfId="2" applyFont="1" applyFill="1" applyBorder="1" applyAlignment="1">
      <alignment horizontal="left" vertical="center"/>
    </xf>
    <xf numFmtId="0" fontId="2" fillId="3" borderId="6" xfId="1" applyFont="1" applyFill="1" applyBorder="1" applyAlignment="1">
      <alignment horizontal="center" vertical="center" wrapText="1" shrinkToFit="1"/>
    </xf>
    <xf numFmtId="0" fontId="2" fillId="3" borderId="1" xfId="1" applyFont="1" applyFill="1" applyBorder="1" applyAlignment="1">
      <alignment horizontal="center" vertical="center" wrapText="1" shrinkToFit="1"/>
    </xf>
    <xf numFmtId="0" fontId="2" fillId="3" borderId="2" xfId="1" applyFont="1" applyFill="1" applyBorder="1" applyAlignment="1">
      <alignment horizontal="center" vertical="center" wrapText="1"/>
    </xf>
    <xf numFmtId="0" fontId="2" fillId="3" borderId="5" xfId="1" applyFont="1" applyFill="1" applyBorder="1" applyAlignment="1">
      <alignment horizontal="center" vertical="center" shrinkToFit="1"/>
    </xf>
    <xf numFmtId="0" fontId="2" fillId="3" borderId="6" xfId="1" applyFont="1" applyFill="1" applyBorder="1" applyAlignment="1">
      <alignment horizontal="center" vertical="center" wrapText="1"/>
    </xf>
    <xf numFmtId="0" fontId="11" fillId="3" borderId="6" xfId="2" applyFont="1" applyFill="1" applyBorder="1" applyAlignment="1">
      <alignment horizontal="center" vertical="center" wrapText="1"/>
    </xf>
    <xf numFmtId="0" fontId="2" fillId="3" borderId="2" xfId="2" applyFont="1" applyFill="1" applyBorder="1" applyAlignment="1">
      <alignment horizontal="center" vertical="center" wrapText="1"/>
    </xf>
    <xf numFmtId="0" fontId="2" fillId="0" borderId="0" xfId="1" applyFont="1" applyFill="1" applyBorder="1" applyAlignment="1">
      <alignment horizontal="left" vertical="center" wrapText="1"/>
    </xf>
    <xf numFmtId="0" fontId="2" fillId="0" borderId="3" xfId="1" applyFont="1" applyFill="1" applyBorder="1" applyAlignment="1">
      <alignment horizontal="left" vertical="center" wrapText="1"/>
    </xf>
    <xf numFmtId="0" fontId="2" fillId="3" borderId="6" xfId="1" applyFont="1" applyFill="1" applyBorder="1" applyAlignment="1">
      <alignment horizontal="center" vertical="center" wrapText="1"/>
    </xf>
    <xf numFmtId="0" fontId="9" fillId="0" borderId="0" xfId="1" applyFont="1" applyFill="1" applyAlignment="1">
      <alignment horizontal="center" vertical="center" wrapText="1"/>
    </xf>
    <xf numFmtId="0" fontId="5" fillId="0" borderId="0" xfId="0" applyFont="1" applyFill="1" applyBorder="1" applyAlignment="1">
      <alignment horizontal="left" vertical="center"/>
    </xf>
    <xf numFmtId="0" fontId="2" fillId="3" borderId="2" xfId="1" applyFont="1" applyFill="1" applyBorder="1" applyAlignment="1">
      <alignment horizontal="center" vertical="center" wrapText="1"/>
    </xf>
    <xf numFmtId="0" fontId="2" fillId="3" borderId="2" xfId="2" applyFont="1" applyFill="1" applyBorder="1" applyAlignment="1">
      <alignment horizontal="center" vertical="center" wrapText="1"/>
    </xf>
    <xf numFmtId="0" fontId="2" fillId="0" borderId="0" xfId="1" applyFont="1" applyFill="1" applyBorder="1" applyAlignment="1">
      <alignment horizontal="left" vertical="center" wrapText="1"/>
    </xf>
    <xf numFmtId="0" fontId="2" fillId="0" borderId="20" xfId="1" applyFont="1" applyFill="1" applyBorder="1" applyAlignment="1">
      <alignment horizontal="left" vertical="center" wrapText="1"/>
    </xf>
    <xf numFmtId="0" fontId="2" fillId="0" borderId="8"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3" borderId="3" xfId="1" applyFont="1" applyFill="1" applyBorder="1" applyAlignment="1">
      <alignment horizontal="center" vertical="center"/>
    </xf>
    <xf numFmtId="0" fontId="2" fillId="3" borderId="4" xfId="1" applyFont="1" applyFill="1" applyBorder="1" applyAlignment="1">
      <alignment horizontal="center" vertical="center"/>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0" borderId="6" xfId="2" applyFont="1" applyFill="1" applyBorder="1" applyAlignment="1">
      <alignment horizontal="center" vertical="center"/>
    </xf>
    <xf numFmtId="0" fontId="12" fillId="3" borderId="17" xfId="1" applyFont="1" applyFill="1" applyBorder="1" applyAlignment="1">
      <alignment horizontal="center" vertical="center" wrapText="1"/>
    </xf>
    <xf numFmtId="0" fontId="2" fillId="0" borderId="3" xfId="1" applyFont="1" applyFill="1" applyBorder="1" applyAlignment="1">
      <alignment horizontal="left" vertical="center" wrapText="1"/>
    </xf>
    <xf numFmtId="0" fontId="2" fillId="0" borderId="4" xfId="1" applyFont="1" applyFill="1" applyBorder="1" applyAlignment="1">
      <alignment horizontal="left" vertical="center" wrapText="1"/>
    </xf>
    <xf numFmtId="0" fontId="13" fillId="3" borderId="1" xfId="1" applyFont="1" applyFill="1" applyBorder="1" applyAlignment="1">
      <alignment horizontal="center" vertical="center" wrapText="1"/>
    </xf>
    <xf numFmtId="0" fontId="13" fillId="3" borderId="9" xfId="1" applyFont="1" applyFill="1" applyBorder="1" applyAlignment="1">
      <alignment horizontal="center" vertical="center" wrapText="1"/>
    </xf>
    <xf numFmtId="0" fontId="13" fillId="3" borderId="18" xfId="1" applyFont="1" applyFill="1" applyBorder="1" applyAlignment="1">
      <alignment horizontal="center" vertical="center" wrapText="1"/>
    </xf>
    <xf numFmtId="0" fontId="13" fillId="3" borderId="19" xfId="1" applyFont="1" applyFill="1" applyBorder="1" applyAlignment="1">
      <alignment horizontal="center" vertical="center" wrapText="1"/>
    </xf>
    <xf numFmtId="0" fontId="2" fillId="0" borderId="21"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18"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3" borderId="3" xfId="2" applyFont="1" applyFill="1" applyBorder="1" applyAlignment="1">
      <alignment horizontal="center" vertical="center" wrapText="1"/>
    </xf>
    <xf numFmtId="0" fontId="2" fillId="3" borderId="4" xfId="0" applyFont="1" applyFill="1" applyBorder="1" applyAlignment="1">
      <alignment vertical="center"/>
    </xf>
    <xf numFmtId="177" fontId="2" fillId="0" borderId="3" xfId="1" applyNumberFormat="1" applyFont="1" applyFill="1" applyBorder="1" applyAlignment="1">
      <alignment horizontal="right" vertical="center" wrapText="1" indent="1"/>
    </xf>
    <xf numFmtId="177" fontId="2" fillId="0" borderId="3" xfId="0" applyNumberFormat="1" applyFont="1" applyFill="1" applyBorder="1" applyAlignment="1">
      <alignment horizontal="right" vertical="center" wrapText="1" indent="1"/>
    </xf>
    <xf numFmtId="0" fontId="13" fillId="3" borderId="2" xfId="1" applyFont="1" applyFill="1" applyBorder="1" applyAlignment="1">
      <alignment horizontal="center" vertical="center" wrapText="1"/>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177" fontId="2" fillId="0" borderId="3" xfId="1" applyNumberFormat="1" applyFont="1" applyFill="1" applyBorder="1" applyAlignment="1">
      <alignment horizontal="right" vertical="center" indent="1"/>
    </xf>
    <xf numFmtId="0" fontId="2" fillId="0" borderId="3" xfId="0" applyFont="1" applyFill="1" applyBorder="1" applyAlignment="1">
      <alignment horizontal="right" vertical="center" indent="1"/>
    </xf>
    <xf numFmtId="0" fontId="2" fillId="0" borderId="1"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177" fontId="2" fillId="0" borderId="6" xfId="0" applyNumberFormat="1" applyFont="1" applyFill="1" applyBorder="1" applyAlignment="1">
      <alignment vertical="center" shrinkToFit="1"/>
    </xf>
    <xf numFmtId="0" fontId="2" fillId="3" borderId="6" xfId="0" applyFont="1" applyFill="1" applyBorder="1" applyAlignment="1">
      <alignment horizontal="center" vertical="center" wrapText="1"/>
    </xf>
    <xf numFmtId="0" fontId="2" fillId="3" borderId="6" xfId="1" applyFont="1" applyFill="1" applyBorder="1" applyAlignment="1">
      <alignment horizontal="center" vertical="center" wrapText="1"/>
    </xf>
    <xf numFmtId="0" fontId="2" fillId="2" borderId="18" xfId="1" applyFont="1" applyFill="1" applyBorder="1" applyAlignment="1">
      <alignment horizontal="center" vertical="center" wrapText="1" shrinkToFit="1"/>
    </xf>
    <xf numFmtId="0" fontId="2" fillId="2" borderId="8" xfId="1" applyFont="1" applyFill="1" applyBorder="1" applyAlignment="1">
      <alignment horizontal="center" vertical="center" wrapText="1" shrinkToFit="1"/>
    </xf>
    <xf numFmtId="0" fontId="2" fillId="3" borderId="6" xfId="2"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6" xfId="0" applyFont="1" applyFill="1" applyBorder="1" applyAlignment="1">
      <alignment horizontal="center" vertical="center"/>
    </xf>
    <xf numFmtId="0" fontId="14" fillId="3" borderId="6" xfId="0" applyFont="1" applyFill="1" applyBorder="1" applyAlignment="1">
      <alignment horizontal="center" vertical="center" wrapText="1" shrinkToFit="1"/>
    </xf>
    <xf numFmtId="0" fontId="14" fillId="3" borderId="6" xfId="0" applyFont="1" applyFill="1" applyBorder="1" applyAlignment="1">
      <alignment horizontal="center" vertical="center" shrinkToFit="1"/>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177" fontId="2" fillId="0" borderId="10" xfId="0" applyNumberFormat="1" applyFont="1" applyFill="1" applyBorder="1" applyAlignment="1">
      <alignment vertical="center"/>
    </xf>
    <xf numFmtId="177" fontId="2" fillId="0" borderId="11" xfId="0" applyNumberFormat="1" applyFont="1" applyFill="1" applyBorder="1" applyAlignment="1">
      <alignment vertical="center"/>
    </xf>
    <xf numFmtId="177" fontId="2" fillId="0" borderId="12" xfId="0" applyNumberFormat="1" applyFont="1" applyFill="1" applyBorder="1" applyAlignment="1">
      <alignment vertical="center"/>
    </xf>
    <xf numFmtId="177" fontId="2" fillId="0" borderId="13" xfId="0" applyNumberFormat="1" applyFont="1" applyFill="1" applyBorder="1" applyAlignment="1">
      <alignment vertical="center" shrinkToFit="1"/>
    </xf>
    <xf numFmtId="0" fontId="9" fillId="0" borderId="0" xfId="1" applyFont="1" applyFill="1" applyAlignment="1">
      <alignment horizontal="center" vertical="center" wrapText="1"/>
    </xf>
    <xf numFmtId="0" fontId="2" fillId="3" borderId="5" xfId="2" applyFont="1" applyFill="1" applyBorder="1" applyAlignment="1">
      <alignment horizontal="center" vertical="center" wrapText="1"/>
    </xf>
    <xf numFmtId="0" fontId="2" fillId="3" borderId="25" xfId="2" applyFont="1" applyFill="1" applyBorder="1" applyAlignment="1">
      <alignment horizontal="center" vertical="center" wrapText="1"/>
    </xf>
    <xf numFmtId="0" fontId="2" fillId="3" borderId="17" xfId="2" applyFont="1" applyFill="1" applyBorder="1" applyAlignment="1">
      <alignment horizontal="center" vertical="center" wrapText="1"/>
    </xf>
    <xf numFmtId="0" fontId="14" fillId="3" borderId="2" xfId="0" applyFont="1" applyFill="1" applyBorder="1" applyAlignment="1">
      <alignment horizontal="center" vertical="center" wrapText="1" shrinkToFit="1"/>
    </xf>
    <xf numFmtId="0" fontId="14" fillId="3" borderId="3" xfId="0" applyFont="1" applyFill="1" applyBorder="1" applyAlignment="1">
      <alignment horizontal="center" vertical="center" wrapText="1" shrinkToFit="1"/>
    </xf>
    <xf numFmtId="0" fontId="14" fillId="3" borderId="4" xfId="0" applyFont="1" applyFill="1" applyBorder="1" applyAlignment="1">
      <alignment horizontal="center" vertical="center" wrapText="1"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177" fontId="2" fillId="0" borderId="2" xfId="0" applyNumberFormat="1" applyFont="1" applyFill="1" applyBorder="1" applyAlignment="1">
      <alignment vertical="center" shrinkToFit="1"/>
    </xf>
    <xf numFmtId="177" fontId="2" fillId="0" borderId="3" xfId="0" applyNumberFormat="1" applyFont="1" applyFill="1" applyBorder="1" applyAlignment="1">
      <alignment vertical="center" shrinkToFit="1"/>
    </xf>
    <xf numFmtId="177" fontId="2" fillId="0" borderId="4" xfId="0" applyNumberFormat="1" applyFont="1" applyFill="1" applyBorder="1" applyAlignment="1">
      <alignment vertical="center" shrinkToFit="1"/>
    </xf>
    <xf numFmtId="176" fontId="12" fillId="0" borderId="2" xfId="0" applyNumberFormat="1" applyFont="1" applyFill="1" applyBorder="1" applyAlignment="1">
      <alignment horizontal="center" vertical="center" shrinkToFit="1"/>
    </xf>
    <xf numFmtId="176" fontId="2" fillId="0" borderId="3" xfId="0" applyNumberFormat="1" applyFont="1" applyFill="1" applyBorder="1" applyAlignment="1">
      <alignment horizontal="center" vertical="center" shrinkToFit="1"/>
    </xf>
    <xf numFmtId="176" fontId="2" fillId="0" borderId="4" xfId="0" applyNumberFormat="1" applyFont="1" applyFill="1" applyBorder="1" applyAlignment="1">
      <alignment horizontal="center" vertical="center" shrinkToFit="1"/>
    </xf>
    <xf numFmtId="0" fontId="2" fillId="0" borderId="22" xfId="0" applyFont="1" applyFill="1" applyBorder="1" applyAlignment="1">
      <alignment horizontal="center" vertical="center" shrinkToFit="1"/>
    </xf>
    <xf numFmtId="0" fontId="2" fillId="0" borderId="23" xfId="0" applyFont="1" applyFill="1" applyBorder="1" applyAlignment="1">
      <alignment horizontal="center" vertical="center" shrinkToFit="1"/>
    </xf>
    <xf numFmtId="0" fontId="2" fillId="0" borderId="24" xfId="0" applyFont="1" applyFill="1" applyBorder="1" applyAlignment="1">
      <alignment horizontal="center" vertical="center" shrinkToFit="1"/>
    </xf>
    <xf numFmtId="177" fontId="2" fillId="0" borderId="22" xfId="0" applyNumberFormat="1" applyFont="1" applyFill="1" applyBorder="1" applyAlignment="1">
      <alignment vertical="center" shrinkToFit="1"/>
    </xf>
    <xf numFmtId="177" fontId="2" fillId="0" borderId="23" xfId="0" applyNumberFormat="1" applyFont="1" applyFill="1" applyBorder="1" applyAlignment="1">
      <alignment vertical="center" shrinkToFit="1"/>
    </xf>
    <xf numFmtId="177" fontId="2" fillId="0" borderId="24" xfId="0" applyNumberFormat="1" applyFont="1" applyFill="1" applyBorder="1" applyAlignment="1">
      <alignment vertical="center" shrinkToFit="1"/>
    </xf>
    <xf numFmtId="177" fontId="2" fillId="0" borderId="10" xfId="0" applyNumberFormat="1" applyFont="1" applyFill="1" applyBorder="1" applyAlignment="1">
      <alignment vertical="center" shrinkToFit="1"/>
    </xf>
    <xf numFmtId="177" fontId="2" fillId="0" borderId="11" xfId="0" applyNumberFormat="1" applyFont="1" applyFill="1" applyBorder="1" applyAlignment="1">
      <alignment vertical="center" shrinkToFit="1"/>
    </xf>
    <xf numFmtId="177" fontId="2" fillId="0" borderId="12" xfId="0" applyNumberFormat="1" applyFont="1" applyFill="1" applyBorder="1" applyAlignment="1">
      <alignment vertical="center" shrinkToFit="1"/>
    </xf>
    <xf numFmtId="0" fontId="2" fillId="3" borderId="14" xfId="2" applyFont="1" applyFill="1" applyBorder="1" applyAlignment="1">
      <alignment horizontal="center" vertical="center" wrapText="1"/>
    </xf>
    <xf numFmtId="0" fontId="2" fillId="3" borderId="15" xfId="2" applyFont="1" applyFill="1" applyBorder="1" applyAlignment="1">
      <alignment horizontal="center" vertical="center" wrapText="1"/>
    </xf>
    <xf numFmtId="0" fontId="2" fillId="3" borderId="16" xfId="2" applyFont="1" applyFill="1" applyBorder="1" applyAlignment="1">
      <alignment horizontal="center" vertical="center" wrapText="1"/>
    </xf>
    <xf numFmtId="0" fontId="13" fillId="3" borderId="14" xfId="1" applyFont="1" applyFill="1" applyBorder="1" applyAlignment="1">
      <alignment horizontal="center" vertical="center" wrapText="1"/>
    </xf>
    <xf numFmtId="0" fontId="13" fillId="3" borderId="15" xfId="1" applyFont="1" applyFill="1" applyBorder="1" applyAlignment="1">
      <alignment horizontal="center" vertical="center" wrapText="1"/>
    </xf>
    <xf numFmtId="0" fontId="13" fillId="3" borderId="16" xfId="1" applyFont="1" applyFill="1" applyBorder="1" applyAlignment="1">
      <alignment horizontal="center" vertical="center" wrapText="1"/>
    </xf>
    <xf numFmtId="0" fontId="5" fillId="0" borderId="0" xfId="0" applyFont="1" applyFill="1" applyBorder="1" applyAlignment="1">
      <alignment horizontal="left" vertical="center"/>
    </xf>
    <xf numFmtId="0" fontId="2" fillId="0" borderId="0" xfId="1" applyFont="1" applyFill="1" applyBorder="1" applyAlignment="1">
      <alignment vertical="top" wrapText="1"/>
    </xf>
    <xf numFmtId="0" fontId="5" fillId="0" borderId="0" xfId="0" applyFont="1" applyFill="1" applyBorder="1" applyAlignment="1">
      <alignment vertical="top"/>
    </xf>
    <xf numFmtId="176" fontId="12" fillId="0" borderId="3" xfId="0" applyNumberFormat="1" applyFont="1" applyFill="1" applyBorder="1" applyAlignment="1">
      <alignment horizontal="center" vertical="center" shrinkToFit="1"/>
    </xf>
    <xf numFmtId="177" fontId="2" fillId="3" borderId="2" xfId="1" applyNumberFormat="1" applyFont="1" applyFill="1" applyBorder="1" applyAlignment="1">
      <alignment horizontal="center" vertical="center" wrapText="1"/>
    </xf>
    <xf numFmtId="177" fontId="2" fillId="3" borderId="4" xfId="1" applyNumberFormat="1" applyFont="1" applyFill="1" applyBorder="1" applyAlignment="1">
      <alignment horizontal="center" vertical="center" wrapText="1"/>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2" fillId="3" borderId="2"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2" fillId="3" borderId="4" xfId="1" applyFont="1" applyFill="1" applyBorder="1" applyAlignment="1">
      <alignment horizontal="center" vertical="center" wrapText="1"/>
    </xf>
    <xf numFmtId="0" fontId="2" fillId="0" borderId="7" xfId="0" applyFont="1" applyFill="1" applyBorder="1" applyAlignment="1">
      <alignment vertical="center" shrinkToFit="1"/>
    </xf>
    <xf numFmtId="176" fontId="12" fillId="0" borderId="4" xfId="0" applyNumberFormat="1" applyFont="1" applyFill="1" applyBorder="1" applyAlignment="1">
      <alignment horizontal="center" vertical="center" shrinkToFit="1"/>
    </xf>
    <xf numFmtId="0" fontId="2" fillId="3" borderId="2" xfId="2" applyFont="1" applyFill="1" applyBorder="1" applyAlignment="1">
      <alignment horizontal="center" vertical="center" wrapText="1"/>
    </xf>
    <xf numFmtId="0" fontId="2" fillId="3" borderId="4" xfId="2" applyFont="1" applyFill="1" applyBorder="1" applyAlignment="1">
      <alignment horizontal="center" vertical="center" wrapText="1"/>
    </xf>
    <xf numFmtId="177" fontId="2" fillId="0" borderId="2" xfId="1" applyNumberFormat="1" applyFont="1" applyFill="1" applyBorder="1" applyAlignment="1">
      <alignment horizontal="right" vertical="center" wrapText="1" indent="1"/>
    </xf>
  </cellXfs>
  <cellStyles count="3">
    <cellStyle name="標準" xfId="0" builtinId="0"/>
    <cellStyle name="標準 11" xfId="2"/>
    <cellStyle name="標準 6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W68"/>
  <sheetViews>
    <sheetView showZeros="0" tabSelected="1" view="pageBreakPreview" topLeftCell="A51" zoomScaleNormal="100" zoomScaleSheetLayoutView="100" workbookViewId="0">
      <selection activeCell="G33" sqref="G33"/>
    </sheetView>
  </sheetViews>
  <sheetFormatPr defaultRowHeight="13.2" x14ac:dyDescent="0.2"/>
  <cols>
    <col min="1" max="1" width="16.77734375" style="1" customWidth="1"/>
    <col min="2" max="3" width="6.44140625" style="1" customWidth="1"/>
    <col min="4" max="4" width="5.44140625" style="1" customWidth="1"/>
    <col min="5" max="5" width="7.6640625" style="1" customWidth="1"/>
    <col min="6" max="6" width="8.88671875" style="1" customWidth="1"/>
    <col min="7" max="7" width="6.44140625" style="1" customWidth="1"/>
    <col min="8" max="8" width="7.44140625" style="1" customWidth="1"/>
    <col min="9" max="9" width="6" style="1" customWidth="1"/>
    <col min="10" max="15" width="6.44140625" style="1" customWidth="1"/>
    <col min="16" max="16" width="1.109375" style="1" customWidth="1"/>
    <col min="17" max="17" width="17.88671875" style="1" customWidth="1"/>
    <col min="18" max="19" width="6.44140625" style="1" customWidth="1"/>
    <col min="20" max="23" width="9" style="1" customWidth="1"/>
    <col min="24" max="252" width="8.88671875" style="14"/>
    <col min="253" max="253" width="21.88671875" style="14" customWidth="1"/>
    <col min="254" max="257" width="8.109375" style="14" customWidth="1"/>
    <col min="258" max="258" width="6" style="14" customWidth="1"/>
    <col min="259" max="265" width="8.109375" style="14" customWidth="1"/>
    <col min="266" max="266" width="1.109375" style="14" customWidth="1"/>
    <col min="267" max="267" width="15.44140625" style="14" customWidth="1"/>
    <col min="268" max="275" width="6.44140625" style="14" customWidth="1"/>
    <col min="276" max="279" width="9" style="14" customWidth="1"/>
    <col min="280" max="508" width="8.88671875" style="14"/>
    <col min="509" max="509" width="21.88671875" style="14" customWidth="1"/>
    <col min="510" max="513" width="8.109375" style="14" customWidth="1"/>
    <col min="514" max="514" width="6" style="14" customWidth="1"/>
    <col min="515" max="521" width="8.109375" style="14" customWidth="1"/>
    <col min="522" max="522" width="1.109375" style="14" customWidth="1"/>
    <col min="523" max="523" width="15.44140625" style="14" customWidth="1"/>
    <col min="524" max="531" width="6.44140625" style="14" customWidth="1"/>
    <col min="532" max="535" width="9" style="14" customWidth="1"/>
    <col min="536" max="764" width="8.88671875" style="14"/>
    <col min="765" max="765" width="21.88671875" style="14" customWidth="1"/>
    <col min="766" max="769" width="8.109375" style="14" customWidth="1"/>
    <col min="770" max="770" width="6" style="14" customWidth="1"/>
    <col min="771" max="777" width="8.109375" style="14" customWidth="1"/>
    <col min="778" max="778" width="1.109375" style="14" customWidth="1"/>
    <col min="779" max="779" width="15.44140625" style="14" customWidth="1"/>
    <col min="780" max="787" width="6.44140625" style="14" customWidth="1"/>
    <col min="788" max="791" width="9" style="14" customWidth="1"/>
    <col min="792" max="1020" width="8.88671875" style="14"/>
    <col min="1021" max="1021" width="21.88671875" style="14" customWidth="1"/>
    <col min="1022" max="1025" width="8.109375" style="14" customWidth="1"/>
    <col min="1026" max="1026" width="6" style="14" customWidth="1"/>
    <col min="1027" max="1033" width="8.109375" style="14" customWidth="1"/>
    <col min="1034" max="1034" width="1.109375" style="14" customWidth="1"/>
    <col min="1035" max="1035" width="15.44140625" style="14" customWidth="1"/>
    <col min="1036" max="1043" width="6.44140625" style="14" customWidth="1"/>
    <col min="1044" max="1047" width="9" style="14" customWidth="1"/>
    <col min="1048" max="1276" width="8.88671875" style="14"/>
    <col min="1277" max="1277" width="21.88671875" style="14" customWidth="1"/>
    <col min="1278" max="1281" width="8.109375" style="14" customWidth="1"/>
    <col min="1282" max="1282" width="6" style="14" customWidth="1"/>
    <col min="1283" max="1289" width="8.109375" style="14" customWidth="1"/>
    <col min="1290" max="1290" width="1.109375" style="14" customWidth="1"/>
    <col min="1291" max="1291" width="15.44140625" style="14" customWidth="1"/>
    <col min="1292" max="1299" width="6.44140625" style="14" customWidth="1"/>
    <col min="1300" max="1303" width="9" style="14" customWidth="1"/>
    <col min="1304" max="1532" width="8.88671875" style="14"/>
    <col min="1533" max="1533" width="21.88671875" style="14" customWidth="1"/>
    <col min="1534" max="1537" width="8.109375" style="14" customWidth="1"/>
    <col min="1538" max="1538" width="6" style="14" customWidth="1"/>
    <col min="1539" max="1545" width="8.109375" style="14" customWidth="1"/>
    <col min="1546" max="1546" width="1.109375" style="14" customWidth="1"/>
    <col min="1547" max="1547" width="15.44140625" style="14" customWidth="1"/>
    <col min="1548" max="1555" width="6.44140625" style="14" customWidth="1"/>
    <col min="1556" max="1559" width="9" style="14" customWidth="1"/>
    <col min="1560" max="1788" width="8.88671875" style="14"/>
    <col min="1789" max="1789" width="21.88671875" style="14" customWidth="1"/>
    <col min="1790" max="1793" width="8.109375" style="14" customWidth="1"/>
    <col min="1794" max="1794" width="6" style="14" customWidth="1"/>
    <col min="1795" max="1801" width="8.109375" style="14" customWidth="1"/>
    <col min="1802" max="1802" width="1.109375" style="14" customWidth="1"/>
    <col min="1803" max="1803" width="15.44140625" style="14" customWidth="1"/>
    <col min="1804" max="1811" width="6.44140625" style="14" customWidth="1"/>
    <col min="1812" max="1815" width="9" style="14" customWidth="1"/>
    <col min="1816" max="2044" width="8.88671875" style="14"/>
    <col min="2045" max="2045" width="21.88671875" style="14" customWidth="1"/>
    <col min="2046" max="2049" width="8.109375" style="14" customWidth="1"/>
    <col min="2050" max="2050" width="6" style="14" customWidth="1"/>
    <col min="2051" max="2057" width="8.109375" style="14" customWidth="1"/>
    <col min="2058" max="2058" width="1.109375" style="14" customWidth="1"/>
    <col min="2059" max="2059" width="15.44140625" style="14" customWidth="1"/>
    <col min="2060" max="2067" width="6.44140625" style="14" customWidth="1"/>
    <col min="2068" max="2071" width="9" style="14" customWidth="1"/>
    <col min="2072" max="2300" width="8.88671875" style="14"/>
    <col min="2301" max="2301" width="21.88671875" style="14" customWidth="1"/>
    <col min="2302" max="2305" width="8.109375" style="14" customWidth="1"/>
    <col min="2306" max="2306" width="6" style="14" customWidth="1"/>
    <col min="2307" max="2313" width="8.109375" style="14" customWidth="1"/>
    <col min="2314" max="2314" width="1.109375" style="14" customWidth="1"/>
    <col min="2315" max="2315" width="15.44140625" style="14" customWidth="1"/>
    <col min="2316" max="2323" width="6.44140625" style="14" customWidth="1"/>
    <col min="2324" max="2327" width="9" style="14" customWidth="1"/>
    <col min="2328" max="2556" width="8.88671875" style="14"/>
    <col min="2557" max="2557" width="21.88671875" style="14" customWidth="1"/>
    <col min="2558" max="2561" width="8.109375" style="14" customWidth="1"/>
    <col min="2562" max="2562" width="6" style="14" customWidth="1"/>
    <col min="2563" max="2569" width="8.109375" style="14" customWidth="1"/>
    <col min="2570" max="2570" width="1.109375" style="14" customWidth="1"/>
    <col min="2571" max="2571" width="15.44140625" style="14" customWidth="1"/>
    <col min="2572" max="2579" width="6.44140625" style="14" customWidth="1"/>
    <col min="2580" max="2583" width="9" style="14" customWidth="1"/>
    <col min="2584" max="2812" width="8.88671875" style="14"/>
    <col min="2813" max="2813" width="21.88671875" style="14" customWidth="1"/>
    <col min="2814" max="2817" width="8.109375" style="14" customWidth="1"/>
    <col min="2818" max="2818" width="6" style="14" customWidth="1"/>
    <col min="2819" max="2825" width="8.109375" style="14" customWidth="1"/>
    <col min="2826" max="2826" width="1.109375" style="14" customWidth="1"/>
    <col min="2827" max="2827" width="15.44140625" style="14" customWidth="1"/>
    <col min="2828" max="2835" width="6.44140625" style="14" customWidth="1"/>
    <col min="2836" max="2839" width="9" style="14" customWidth="1"/>
    <col min="2840" max="3068" width="8.88671875" style="14"/>
    <col min="3069" max="3069" width="21.88671875" style="14" customWidth="1"/>
    <col min="3070" max="3073" width="8.109375" style="14" customWidth="1"/>
    <col min="3074" max="3074" width="6" style="14" customWidth="1"/>
    <col min="3075" max="3081" width="8.109375" style="14" customWidth="1"/>
    <col min="3082" max="3082" width="1.109375" style="14" customWidth="1"/>
    <col min="3083" max="3083" width="15.44140625" style="14" customWidth="1"/>
    <col min="3084" max="3091" width="6.44140625" style="14" customWidth="1"/>
    <col min="3092" max="3095" width="9" style="14" customWidth="1"/>
    <col min="3096" max="3324" width="8.88671875" style="14"/>
    <col min="3325" max="3325" width="21.88671875" style="14" customWidth="1"/>
    <col min="3326" max="3329" width="8.109375" style="14" customWidth="1"/>
    <col min="3330" max="3330" width="6" style="14" customWidth="1"/>
    <col min="3331" max="3337" width="8.109375" style="14" customWidth="1"/>
    <col min="3338" max="3338" width="1.109375" style="14" customWidth="1"/>
    <col min="3339" max="3339" width="15.44140625" style="14" customWidth="1"/>
    <col min="3340" max="3347" width="6.44140625" style="14" customWidth="1"/>
    <col min="3348" max="3351" width="9" style="14" customWidth="1"/>
    <col min="3352" max="3580" width="8.88671875" style="14"/>
    <col min="3581" max="3581" width="21.88671875" style="14" customWidth="1"/>
    <col min="3582" max="3585" width="8.109375" style="14" customWidth="1"/>
    <col min="3586" max="3586" width="6" style="14" customWidth="1"/>
    <col min="3587" max="3593" width="8.109375" style="14" customWidth="1"/>
    <col min="3594" max="3594" width="1.109375" style="14" customWidth="1"/>
    <col min="3595" max="3595" width="15.44140625" style="14" customWidth="1"/>
    <col min="3596" max="3603" width="6.44140625" style="14" customWidth="1"/>
    <col min="3604" max="3607" width="9" style="14" customWidth="1"/>
    <col min="3608" max="3836" width="8.88671875" style="14"/>
    <col min="3837" max="3837" width="21.88671875" style="14" customWidth="1"/>
    <col min="3838" max="3841" width="8.109375" style="14" customWidth="1"/>
    <col min="3842" max="3842" width="6" style="14" customWidth="1"/>
    <col min="3843" max="3849" width="8.109375" style="14" customWidth="1"/>
    <col min="3850" max="3850" width="1.109375" style="14" customWidth="1"/>
    <col min="3851" max="3851" width="15.44140625" style="14" customWidth="1"/>
    <col min="3852" max="3859" width="6.44140625" style="14" customWidth="1"/>
    <col min="3860" max="3863" width="9" style="14" customWidth="1"/>
    <col min="3864" max="4092" width="8.88671875" style="14"/>
    <col min="4093" max="4093" width="21.88671875" style="14" customWidth="1"/>
    <col min="4094" max="4097" width="8.109375" style="14" customWidth="1"/>
    <col min="4098" max="4098" width="6" style="14" customWidth="1"/>
    <col min="4099" max="4105" width="8.109375" style="14" customWidth="1"/>
    <col min="4106" max="4106" width="1.109375" style="14" customWidth="1"/>
    <col min="4107" max="4107" width="15.44140625" style="14" customWidth="1"/>
    <col min="4108" max="4115" width="6.44140625" style="14" customWidth="1"/>
    <col min="4116" max="4119" width="9" style="14" customWidth="1"/>
    <col min="4120" max="4348" width="8.88671875" style="14"/>
    <col min="4349" max="4349" width="21.88671875" style="14" customWidth="1"/>
    <col min="4350" max="4353" width="8.109375" style="14" customWidth="1"/>
    <col min="4354" max="4354" width="6" style="14" customWidth="1"/>
    <col min="4355" max="4361" width="8.109375" style="14" customWidth="1"/>
    <col min="4362" max="4362" width="1.109375" style="14" customWidth="1"/>
    <col min="4363" max="4363" width="15.44140625" style="14" customWidth="1"/>
    <col min="4364" max="4371" width="6.44140625" style="14" customWidth="1"/>
    <col min="4372" max="4375" width="9" style="14" customWidth="1"/>
    <col min="4376" max="4604" width="8.88671875" style="14"/>
    <col min="4605" max="4605" width="21.88671875" style="14" customWidth="1"/>
    <col min="4606" max="4609" width="8.109375" style="14" customWidth="1"/>
    <col min="4610" max="4610" width="6" style="14" customWidth="1"/>
    <col min="4611" max="4617" width="8.109375" style="14" customWidth="1"/>
    <col min="4618" max="4618" width="1.109375" style="14" customWidth="1"/>
    <col min="4619" max="4619" width="15.44140625" style="14" customWidth="1"/>
    <col min="4620" max="4627" width="6.44140625" style="14" customWidth="1"/>
    <col min="4628" max="4631" width="9" style="14" customWidth="1"/>
    <col min="4632" max="4860" width="8.88671875" style="14"/>
    <col min="4861" max="4861" width="21.88671875" style="14" customWidth="1"/>
    <col min="4862" max="4865" width="8.109375" style="14" customWidth="1"/>
    <col min="4866" max="4866" width="6" style="14" customWidth="1"/>
    <col min="4867" max="4873" width="8.109375" style="14" customWidth="1"/>
    <col min="4874" max="4874" width="1.109375" style="14" customWidth="1"/>
    <col min="4875" max="4875" width="15.44140625" style="14" customWidth="1"/>
    <col min="4876" max="4883" width="6.44140625" style="14" customWidth="1"/>
    <col min="4884" max="4887" width="9" style="14" customWidth="1"/>
    <col min="4888" max="5116" width="8.88671875" style="14"/>
    <col min="5117" max="5117" width="21.88671875" style="14" customWidth="1"/>
    <col min="5118" max="5121" width="8.109375" style="14" customWidth="1"/>
    <col min="5122" max="5122" width="6" style="14" customWidth="1"/>
    <col min="5123" max="5129" width="8.109375" style="14" customWidth="1"/>
    <col min="5130" max="5130" width="1.109375" style="14" customWidth="1"/>
    <col min="5131" max="5131" width="15.44140625" style="14" customWidth="1"/>
    <col min="5132" max="5139" width="6.44140625" style="14" customWidth="1"/>
    <col min="5140" max="5143" width="9" style="14" customWidth="1"/>
    <col min="5144" max="5372" width="8.88671875" style="14"/>
    <col min="5373" max="5373" width="21.88671875" style="14" customWidth="1"/>
    <col min="5374" max="5377" width="8.109375" style="14" customWidth="1"/>
    <col min="5378" max="5378" width="6" style="14" customWidth="1"/>
    <col min="5379" max="5385" width="8.109375" style="14" customWidth="1"/>
    <col min="5386" max="5386" width="1.109375" style="14" customWidth="1"/>
    <col min="5387" max="5387" width="15.44140625" style="14" customWidth="1"/>
    <col min="5388" max="5395" width="6.44140625" style="14" customWidth="1"/>
    <col min="5396" max="5399" width="9" style="14" customWidth="1"/>
    <col min="5400" max="5628" width="8.88671875" style="14"/>
    <col min="5629" max="5629" width="21.88671875" style="14" customWidth="1"/>
    <col min="5630" max="5633" width="8.109375" style="14" customWidth="1"/>
    <col min="5634" max="5634" width="6" style="14" customWidth="1"/>
    <col min="5635" max="5641" width="8.109375" style="14" customWidth="1"/>
    <col min="5642" max="5642" width="1.109375" style="14" customWidth="1"/>
    <col min="5643" max="5643" width="15.44140625" style="14" customWidth="1"/>
    <col min="5644" max="5651" width="6.44140625" style="14" customWidth="1"/>
    <col min="5652" max="5655" width="9" style="14" customWidth="1"/>
    <col min="5656" max="5884" width="8.88671875" style="14"/>
    <col min="5885" max="5885" width="21.88671875" style="14" customWidth="1"/>
    <col min="5886" max="5889" width="8.109375" style="14" customWidth="1"/>
    <col min="5890" max="5890" width="6" style="14" customWidth="1"/>
    <col min="5891" max="5897" width="8.109375" style="14" customWidth="1"/>
    <col min="5898" max="5898" width="1.109375" style="14" customWidth="1"/>
    <col min="5899" max="5899" width="15.44140625" style="14" customWidth="1"/>
    <col min="5900" max="5907" width="6.44140625" style="14" customWidth="1"/>
    <col min="5908" max="5911" width="9" style="14" customWidth="1"/>
    <col min="5912" max="6140" width="8.88671875" style="14"/>
    <col min="6141" max="6141" width="21.88671875" style="14" customWidth="1"/>
    <col min="6142" max="6145" width="8.109375" style="14" customWidth="1"/>
    <col min="6146" max="6146" width="6" style="14" customWidth="1"/>
    <col min="6147" max="6153" width="8.109375" style="14" customWidth="1"/>
    <col min="6154" max="6154" width="1.109375" style="14" customWidth="1"/>
    <col min="6155" max="6155" width="15.44140625" style="14" customWidth="1"/>
    <col min="6156" max="6163" width="6.44140625" style="14" customWidth="1"/>
    <col min="6164" max="6167" width="9" style="14" customWidth="1"/>
    <col min="6168" max="6396" width="8.88671875" style="14"/>
    <col min="6397" max="6397" width="21.88671875" style="14" customWidth="1"/>
    <col min="6398" max="6401" width="8.109375" style="14" customWidth="1"/>
    <col min="6402" max="6402" width="6" style="14" customWidth="1"/>
    <col min="6403" max="6409" width="8.109375" style="14" customWidth="1"/>
    <col min="6410" max="6410" width="1.109375" style="14" customWidth="1"/>
    <col min="6411" max="6411" width="15.44140625" style="14" customWidth="1"/>
    <col min="6412" max="6419" width="6.44140625" style="14" customWidth="1"/>
    <col min="6420" max="6423" width="9" style="14" customWidth="1"/>
    <col min="6424" max="6652" width="8.88671875" style="14"/>
    <col min="6653" max="6653" width="21.88671875" style="14" customWidth="1"/>
    <col min="6654" max="6657" width="8.109375" style="14" customWidth="1"/>
    <col min="6658" max="6658" width="6" style="14" customWidth="1"/>
    <col min="6659" max="6665" width="8.109375" style="14" customWidth="1"/>
    <col min="6666" max="6666" width="1.109375" style="14" customWidth="1"/>
    <col min="6667" max="6667" width="15.44140625" style="14" customWidth="1"/>
    <col min="6668" max="6675" width="6.44140625" style="14" customWidth="1"/>
    <col min="6676" max="6679" width="9" style="14" customWidth="1"/>
    <col min="6680" max="6908" width="8.88671875" style="14"/>
    <col min="6909" max="6909" width="21.88671875" style="14" customWidth="1"/>
    <col min="6910" max="6913" width="8.109375" style="14" customWidth="1"/>
    <col min="6914" max="6914" width="6" style="14" customWidth="1"/>
    <col min="6915" max="6921" width="8.109375" style="14" customWidth="1"/>
    <col min="6922" max="6922" width="1.109375" style="14" customWidth="1"/>
    <col min="6923" max="6923" width="15.44140625" style="14" customWidth="1"/>
    <col min="6924" max="6931" width="6.44140625" style="14" customWidth="1"/>
    <col min="6932" max="6935" width="9" style="14" customWidth="1"/>
    <col min="6936" max="7164" width="8.88671875" style="14"/>
    <col min="7165" max="7165" width="21.88671875" style="14" customWidth="1"/>
    <col min="7166" max="7169" width="8.109375" style="14" customWidth="1"/>
    <col min="7170" max="7170" width="6" style="14" customWidth="1"/>
    <col min="7171" max="7177" width="8.109375" style="14" customWidth="1"/>
    <col min="7178" max="7178" width="1.109375" style="14" customWidth="1"/>
    <col min="7179" max="7179" width="15.44140625" style="14" customWidth="1"/>
    <col min="7180" max="7187" width="6.44140625" style="14" customWidth="1"/>
    <col min="7188" max="7191" width="9" style="14" customWidth="1"/>
    <col min="7192" max="7420" width="8.88671875" style="14"/>
    <col min="7421" max="7421" width="21.88671875" style="14" customWidth="1"/>
    <col min="7422" max="7425" width="8.109375" style="14" customWidth="1"/>
    <col min="7426" max="7426" width="6" style="14" customWidth="1"/>
    <col min="7427" max="7433" width="8.109375" style="14" customWidth="1"/>
    <col min="7434" max="7434" width="1.109375" style="14" customWidth="1"/>
    <col min="7435" max="7435" width="15.44140625" style="14" customWidth="1"/>
    <col min="7436" max="7443" width="6.44140625" style="14" customWidth="1"/>
    <col min="7444" max="7447" width="9" style="14" customWidth="1"/>
    <col min="7448" max="7676" width="8.88671875" style="14"/>
    <col min="7677" max="7677" width="21.88671875" style="14" customWidth="1"/>
    <col min="7678" max="7681" width="8.109375" style="14" customWidth="1"/>
    <col min="7682" max="7682" width="6" style="14" customWidth="1"/>
    <col min="7683" max="7689" width="8.109375" style="14" customWidth="1"/>
    <col min="7690" max="7690" width="1.109375" style="14" customWidth="1"/>
    <col min="7691" max="7691" width="15.44140625" style="14" customWidth="1"/>
    <col min="7692" max="7699" width="6.44140625" style="14" customWidth="1"/>
    <col min="7700" max="7703" width="9" style="14" customWidth="1"/>
    <col min="7704" max="7932" width="8.88671875" style="14"/>
    <col min="7933" max="7933" width="21.88671875" style="14" customWidth="1"/>
    <col min="7934" max="7937" width="8.109375" style="14" customWidth="1"/>
    <col min="7938" max="7938" width="6" style="14" customWidth="1"/>
    <col min="7939" max="7945" width="8.109375" style="14" customWidth="1"/>
    <col min="7946" max="7946" width="1.109375" style="14" customWidth="1"/>
    <col min="7947" max="7947" width="15.44140625" style="14" customWidth="1"/>
    <col min="7948" max="7955" width="6.44140625" style="14" customWidth="1"/>
    <col min="7956" max="7959" width="9" style="14" customWidth="1"/>
    <col min="7960" max="8188" width="8.88671875" style="14"/>
    <col min="8189" max="8189" width="21.88671875" style="14" customWidth="1"/>
    <col min="8190" max="8193" width="8.109375" style="14" customWidth="1"/>
    <col min="8194" max="8194" width="6" style="14" customWidth="1"/>
    <col min="8195" max="8201" width="8.109375" style="14" customWidth="1"/>
    <col min="8202" max="8202" width="1.109375" style="14" customWidth="1"/>
    <col min="8203" max="8203" width="15.44140625" style="14" customWidth="1"/>
    <col min="8204" max="8211" width="6.44140625" style="14" customWidth="1"/>
    <col min="8212" max="8215" width="9" style="14" customWidth="1"/>
    <col min="8216" max="8444" width="8.88671875" style="14"/>
    <col min="8445" max="8445" width="21.88671875" style="14" customWidth="1"/>
    <col min="8446" max="8449" width="8.109375" style="14" customWidth="1"/>
    <col min="8450" max="8450" width="6" style="14" customWidth="1"/>
    <col min="8451" max="8457" width="8.109375" style="14" customWidth="1"/>
    <col min="8458" max="8458" width="1.109375" style="14" customWidth="1"/>
    <col min="8459" max="8459" width="15.44140625" style="14" customWidth="1"/>
    <col min="8460" max="8467" width="6.44140625" style="14" customWidth="1"/>
    <col min="8468" max="8471" width="9" style="14" customWidth="1"/>
    <col min="8472" max="8700" width="8.88671875" style="14"/>
    <col min="8701" max="8701" width="21.88671875" style="14" customWidth="1"/>
    <col min="8702" max="8705" width="8.109375" style="14" customWidth="1"/>
    <col min="8706" max="8706" width="6" style="14" customWidth="1"/>
    <col min="8707" max="8713" width="8.109375" style="14" customWidth="1"/>
    <col min="8714" max="8714" width="1.109375" style="14" customWidth="1"/>
    <col min="8715" max="8715" width="15.44140625" style="14" customWidth="1"/>
    <col min="8716" max="8723" width="6.44140625" style="14" customWidth="1"/>
    <col min="8724" max="8727" width="9" style="14" customWidth="1"/>
    <col min="8728" max="8956" width="8.88671875" style="14"/>
    <col min="8957" max="8957" width="21.88671875" style="14" customWidth="1"/>
    <col min="8958" max="8961" width="8.109375" style="14" customWidth="1"/>
    <col min="8962" max="8962" width="6" style="14" customWidth="1"/>
    <col min="8963" max="8969" width="8.109375" style="14" customWidth="1"/>
    <col min="8970" max="8970" width="1.109375" style="14" customWidth="1"/>
    <col min="8971" max="8971" width="15.44140625" style="14" customWidth="1"/>
    <col min="8972" max="8979" width="6.44140625" style="14" customWidth="1"/>
    <col min="8980" max="8983" width="9" style="14" customWidth="1"/>
    <col min="8984" max="9212" width="8.88671875" style="14"/>
    <col min="9213" max="9213" width="21.88671875" style="14" customWidth="1"/>
    <col min="9214" max="9217" width="8.109375" style="14" customWidth="1"/>
    <col min="9218" max="9218" width="6" style="14" customWidth="1"/>
    <col min="9219" max="9225" width="8.109375" style="14" customWidth="1"/>
    <col min="9226" max="9226" width="1.109375" style="14" customWidth="1"/>
    <col min="9227" max="9227" width="15.44140625" style="14" customWidth="1"/>
    <col min="9228" max="9235" width="6.44140625" style="14" customWidth="1"/>
    <col min="9236" max="9239" width="9" style="14" customWidth="1"/>
    <col min="9240" max="9468" width="8.88671875" style="14"/>
    <col min="9469" max="9469" width="21.88671875" style="14" customWidth="1"/>
    <col min="9470" max="9473" width="8.109375" style="14" customWidth="1"/>
    <col min="9474" max="9474" width="6" style="14" customWidth="1"/>
    <col min="9475" max="9481" width="8.109375" style="14" customWidth="1"/>
    <col min="9482" max="9482" width="1.109375" style="14" customWidth="1"/>
    <col min="9483" max="9483" width="15.44140625" style="14" customWidth="1"/>
    <col min="9484" max="9491" width="6.44140625" style="14" customWidth="1"/>
    <col min="9492" max="9495" width="9" style="14" customWidth="1"/>
    <col min="9496" max="9724" width="8.88671875" style="14"/>
    <col min="9725" max="9725" width="21.88671875" style="14" customWidth="1"/>
    <col min="9726" max="9729" width="8.109375" style="14" customWidth="1"/>
    <col min="9730" max="9730" width="6" style="14" customWidth="1"/>
    <col min="9731" max="9737" width="8.109375" style="14" customWidth="1"/>
    <col min="9738" max="9738" width="1.109375" style="14" customWidth="1"/>
    <col min="9739" max="9739" width="15.44140625" style="14" customWidth="1"/>
    <col min="9740" max="9747" width="6.44140625" style="14" customWidth="1"/>
    <col min="9748" max="9751" width="9" style="14" customWidth="1"/>
    <col min="9752" max="9980" width="8.88671875" style="14"/>
    <col min="9981" max="9981" width="21.88671875" style="14" customWidth="1"/>
    <col min="9982" max="9985" width="8.109375" style="14" customWidth="1"/>
    <col min="9986" max="9986" width="6" style="14" customWidth="1"/>
    <col min="9987" max="9993" width="8.109375" style="14" customWidth="1"/>
    <col min="9994" max="9994" width="1.109375" style="14" customWidth="1"/>
    <col min="9995" max="9995" width="15.44140625" style="14" customWidth="1"/>
    <col min="9996" max="10003" width="6.44140625" style="14" customWidth="1"/>
    <col min="10004" max="10007" width="9" style="14" customWidth="1"/>
    <col min="10008" max="10236" width="8.88671875" style="14"/>
    <col min="10237" max="10237" width="21.88671875" style="14" customWidth="1"/>
    <col min="10238" max="10241" width="8.109375" style="14" customWidth="1"/>
    <col min="10242" max="10242" width="6" style="14" customWidth="1"/>
    <col min="10243" max="10249" width="8.109375" style="14" customWidth="1"/>
    <col min="10250" max="10250" width="1.109375" style="14" customWidth="1"/>
    <col min="10251" max="10251" width="15.44140625" style="14" customWidth="1"/>
    <col min="10252" max="10259" width="6.44140625" style="14" customWidth="1"/>
    <col min="10260" max="10263" width="9" style="14" customWidth="1"/>
    <col min="10264" max="10492" width="8.88671875" style="14"/>
    <col min="10493" max="10493" width="21.88671875" style="14" customWidth="1"/>
    <col min="10494" max="10497" width="8.109375" style="14" customWidth="1"/>
    <col min="10498" max="10498" width="6" style="14" customWidth="1"/>
    <col min="10499" max="10505" width="8.109375" style="14" customWidth="1"/>
    <col min="10506" max="10506" width="1.109375" style="14" customWidth="1"/>
    <col min="10507" max="10507" width="15.44140625" style="14" customWidth="1"/>
    <col min="10508" max="10515" width="6.44140625" style="14" customWidth="1"/>
    <col min="10516" max="10519" width="9" style="14" customWidth="1"/>
    <col min="10520" max="10748" width="8.88671875" style="14"/>
    <col min="10749" max="10749" width="21.88671875" style="14" customWidth="1"/>
    <col min="10750" max="10753" width="8.109375" style="14" customWidth="1"/>
    <col min="10754" max="10754" width="6" style="14" customWidth="1"/>
    <col min="10755" max="10761" width="8.109375" style="14" customWidth="1"/>
    <col min="10762" max="10762" width="1.109375" style="14" customWidth="1"/>
    <col min="10763" max="10763" width="15.44140625" style="14" customWidth="1"/>
    <col min="10764" max="10771" width="6.44140625" style="14" customWidth="1"/>
    <col min="10772" max="10775" width="9" style="14" customWidth="1"/>
    <col min="10776" max="11004" width="8.88671875" style="14"/>
    <col min="11005" max="11005" width="21.88671875" style="14" customWidth="1"/>
    <col min="11006" max="11009" width="8.109375" style="14" customWidth="1"/>
    <col min="11010" max="11010" width="6" style="14" customWidth="1"/>
    <col min="11011" max="11017" width="8.109375" style="14" customWidth="1"/>
    <col min="11018" max="11018" width="1.109375" style="14" customWidth="1"/>
    <col min="11019" max="11019" width="15.44140625" style="14" customWidth="1"/>
    <col min="11020" max="11027" width="6.44140625" style="14" customWidth="1"/>
    <col min="11028" max="11031" width="9" style="14" customWidth="1"/>
    <col min="11032" max="11260" width="8.88671875" style="14"/>
    <col min="11261" max="11261" width="21.88671875" style="14" customWidth="1"/>
    <col min="11262" max="11265" width="8.109375" style="14" customWidth="1"/>
    <col min="11266" max="11266" width="6" style="14" customWidth="1"/>
    <col min="11267" max="11273" width="8.109375" style="14" customWidth="1"/>
    <col min="11274" max="11274" width="1.109375" style="14" customWidth="1"/>
    <col min="11275" max="11275" width="15.44140625" style="14" customWidth="1"/>
    <col min="11276" max="11283" width="6.44140625" style="14" customWidth="1"/>
    <col min="11284" max="11287" width="9" style="14" customWidth="1"/>
    <col min="11288" max="11516" width="8.88671875" style="14"/>
    <col min="11517" max="11517" width="21.88671875" style="14" customWidth="1"/>
    <col min="11518" max="11521" width="8.109375" style="14" customWidth="1"/>
    <col min="11522" max="11522" width="6" style="14" customWidth="1"/>
    <col min="11523" max="11529" width="8.109375" style="14" customWidth="1"/>
    <col min="11530" max="11530" width="1.109375" style="14" customWidth="1"/>
    <col min="11531" max="11531" width="15.44140625" style="14" customWidth="1"/>
    <col min="11532" max="11539" width="6.44140625" style="14" customWidth="1"/>
    <col min="11540" max="11543" width="9" style="14" customWidth="1"/>
    <col min="11544" max="11772" width="8.88671875" style="14"/>
    <col min="11773" max="11773" width="21.88671875" style="14" customWidth="1"/>
    <col min="11774" max="11777" width="8.109375" style="14" customWidth="1"/>
    <col min="11778" max="11778" width="6" style="14" customWidth="1"/>
    <col min="11779" max="11785" width="8.109375" style="14" customWidth="1"/>
    <col min="11786" max="11786" width="1.109375" style="14" customWidth="1"/>
    <col min="11787" max="11787" width="15.44140625" style="14" customWidth="1"/>
    <col min="11788" max="11795" width="6.44140625" style="14" customWidth="1"/>
    <col min="11796" max="11799" width="9" style="14" customWidth="1"/>
    <col min="11800" max="12028" width="8.88671875" style="14"/>
    <col min="12029" max="12029" width="21.88671875" style="14" customWidth="1"/>
    <col min="12030" max="12033" width="8.109375" style="14" customWidth="1"/>
    <col min="12034" max="12034" width="6" style="14" customWidth="1"/>
    <col min="12035" max="12041" width="8.109375" style="14" customWidth="1"/>
    <col min="12042" max="12042" width="1.109375" style="14" customWidth="1"/>
    <col min="12043" max="12043" width="15.44140625" style="14" customWidth="1"/>
    <col min="12044" max="12051" width="6.44140625" style="14" customWidth="1"/>
    <col min="12052" max="12055" width="9" style="14" customWidth="1"/>
    <col min="12056" max="12284" width="8.88671875" style="14"/>
    <col min="12285" max="12285" width="21.88671875" style="14" customWidth="1"/>
    <col min="12286" max="12289" width="8.109375" style="14" customWidth="1"/>
    <col min="12290" max="12290" width="6" style="14" customWidth="1"/>
    <col min="12291" max="12297" width="8.109375" style="14" customWidth="1"/>
    <col min="12298" max="12298" width="1.109375" style="14" customWidth="1"/>
    <col min="12299" max="12299" width="15.44140625" style="14" customWidth="1"/>
    <col min="12300" max="12307" width="6.44140625" style="14" customWidth="1"/>
    <col min="12308" max="12311" width="9" style="14" customWidth="1"/>
    <col min="12312" max="12540" width="8.88671875" style="14"/>
    <col min="12541" max="12541" width="21.88671875" style="14" customWidth="1"/>
    <col min="12542" max="12545" width="8.109375" style="14" customWidth="1"/>
    <col min="12546" max="12546" width="6" style="14" customWidth="1"/>
    <col min="12547" max="12553" width="8.109375" style="14" customWidth="1"/>
    <col min="12554" max="12554" width="1.109375" style="14" customWidth="1"/>
    <col min="12555" max="12555" width="15.44140625" style="14" customWidth="1"/>
    <col min="12556" max="12563" width="6.44140625" style="14" customWidth="1"/>
    <col min="12564" max="12567" width="9" style="14" customWidth="1"/>
    <col min="12568" max="12796" width="8.88671875" style="14"/>
    <col min="12797" max="12797" width="21.88671875" style="14" customWidth="1"/>
    <col min="12798" max="12801" width="8.109375" style="14" customWidth="1"/>
    <col min="12802" max="12802" width="6" style="14" customWidth="1"/>
    <col min="12803" max="12809" width="8.109375" style="14" customWidth="1"/>
    <col min="12810" max="12810" width="1.109375" style="14" customWidth="1"/>
    <col min="12811" max="12811" width="15.44140625" style="14" customWidth="1"/>
    <col min="12812" max="12819" width="6.44140625" style="14" customWidth="1"/>
    <col min="12820" max="12823" width="9" style="14" customWidth="1"/>
    <col min="12824" max="13052" width="8.88671875" style="14"/>
    <col min="13053" max="13053" width="21.88671875" style="14" customWidth="1"/>
    <col min="13054" max="13057" width="8.109375" style="14" customWidth="1"/>
    <col min="13058" max="13058" width="6" style="14" customWidth="1"/>
    <col min="13059" max="13065" width="8.109375" style="14" customWidth="1"/>
    <col min="13066" max="13066" width="1.109375" style="14" customWidth="1"/>
    <col min="13067" max="13067" width="15.44140625" style="14" customWidth="1"/>
    <col min="13068" max="13075" width="6.44140625" style="14" customWidth="1"/>
    <col min="13076" max="13079" width="9" style="14" customWidth="1"/>
    <col min="13080" max="13308" width="8.88671875" style="14"/>
    <col min="13309" max="13309" width="21.88671875" style="14" customWidth="1"/>
    <col min="13310" max="13313" width="8.109375" style="14" customWidth="1"/>
    <col min="13314" max="13314" width="6" style="14" customWidth="1"/>
    <col min="13315" max="13321" width="8.109375" style="14" customWidth="1"/>
    <col min="13322" max="13322" width="1.109375" style="14" customWidth="1"/>
    <col min="13323" max="13323" width="15.44140625" style="14" customWidth="1"/>
    <col min="13324" max="13331" width="6.44140625" style="14" customWidth="1"/>
    <col min="13332" max="13335" width="9" style="14" customWidth="1"/>
    <col min="13336" max="13564" width="8.88671875" style="14"/>
    <col min="13565" max="13565" width="21.88671875" style="14" customWidth="1"/>
    <col min="13566" max="13569" width="8.109375" style="14" customWidth="1"/>
    <col min="13570" max="13570" width="6" style="14" customWidth="1"/>
    <col min="13571" max="13577" width="8.109375" style="14" customWidth="1"/>
    <col min="13578" max="13578" width="1.109375" style="14" customWidth="1"/>
    <col min="13579" max="13579" width="15.44140625" style="14" customWidth="1"/>
    <col min="13580" max="13587" width="6.44140625" style="14" customWidth="1"/>
    <col min="13588" max="13591" width="9" style="14" customWidth="1"/>
    <col min="13592" max="13820" width="8.88671875" style="14"/>
    <col min="13821" max="13821" width="21.88671875" style="14" customWidth="1"/>
    <col min="13822" max="13825" width="8.109375" style="14" customWidth="1"/>
    <col min="13826" max="13826" width="6" style="14" customWidth="1"/>
    <col min="13827" max="13833" width="8.109375" style="14" customWidth="1"/>
    <col min="13834" max="13834" width="1.109375" style="14" customWidth="1"/>
    <col min="13835" max="13835" width="15.44140625" style="14" customWidth="1"/>
    <col min="13836" max="13843" width="6.44140625" style="14" customWidth="1"/>
    <col min="13844" max="13847" width="9" style="14" customWidth="1"/>
    <col min="13848" max="14076" width="8.88671875" style="14"/>
    <col min="14077" max="14077" width="21.88671875" style="14" customWidth="1"/>
    <col min="14078" max="14081" width="8.109375" style="14" customWidth="1"/>
    <col min="14082" max="14082" width="6" style="14" customWidth="1"/>
    <col min="14083" max="14089" width="8.109375" style="14" customWidth="1"/>
    <col min="14090" max="14090" width="1.109375" style="14" customWidth="1"/>
    <col min="14091" max="14091" width="15.44140625" style="14" customWidth="1"/>
    <col min="14092" max="14099" width="6.44140625" style="14" customWidth="1"/>
    <col min="14100" max="14103" width="9" style="14" customWidth="1"/>
    <col min="14104" max="14332" width="8.88671875" style="14"/>
    <col min="14333" max="14333" width="21.88671875" style="14" customWidth="1"/>
    <col min="14334" max="14337" width="8.109375" style="14" customWidth="1"/>
    <col min="14338" max="14338" width="6" style="14" customWidth="1"/>
    <col min="14339" max="14345" width="8.109375" style="14" customWidth="1"/>
    <col min="14346" max="14346" width="1.109375" style="14" customWidth="1"/>
    <col min="14347" max="14347" width="15.44140625" style="14" customWidth="1"/>
    <col min="14348" max="14355" width="6.44140625" style="14" customWidth="1"/>
    <col min="14356" max="14359" width="9" style="14" customWidth="1"/>
    <col min="14360" max="14588" width="8.88671875" style="14"/>
    <col min="14589" max="14589" width="21.88671875" style="14" customWidth="1"/>
    <col min="14590" max="14593" width="8.109375" style="14" customWidth="1"/>
    <col min="14594" max="14594" width="6" style="14" customWidth="1"/>
    <col min="14595" max="14601" width="8.109375" style="14" customWidth="1"/>
    <col min="14602" max="14602" width="1.109375" style="14" customWidth="1"/>
    <col min="14603" max="14603" width="15.44140625" style="14" customWidth="1"/>
    <col min="14604" max="14611" width="6.44140625" style="14" customWidth="1"/>
    <col min="14612" max="14615" width="9" style="14" customWidth="1"/>
    <col min="14616" max="14844" width="8.88671875" style="14"/>
    <col min="14845" max="14845" width="21.88671875" style="14" customWidth="1"/>
    <col min="14846" max="14849" width="8.109375" style="14" customWidth="1"/>
    <col min="14850" max="14850" width="6" style="14" customWidth="1"/>
    <col min="14851" max="14857" width="8.109375" style="14" customWidth="1"/>
    <col min="14858" max="14858" width="1.109375" style="14" customWidth="1"/>
    <col min="14859" max="14859" width="15.44140625" style="14" customWidth="1"/>
    <col min="14860" max="14867" width="6.44140625" style="14" customWidth="1"/>
    <col min="14868" max="14871" width="9" style="14" customWidth="1"/>
    <col min="14872" max="15100" width="8.88671875" style="14"/>
    <col min="15101" max="15101" width="21.88671875" style="14" customWidth="1"/>
    <col min="15102" max="15105" width="8.109375" style="14" customWidth="1"/>
    <col min="15106" max="15106" width="6" style="14" customWidth="1"/>
    <col min="15107" max="15113" width="8.109375" style="14" customWidth="1"/>
    <col min="15114" max="15114" width="1.109375" style="14" customWidth="1"/>
    <col min="15115" max="15115" width="15.44140625" style="14" customWidth="1"/>
    <col min="15116" max="15123" width="6.44140625" style="14" customWidth="1"/>
    <col min="15124" max="15127" width="9" style="14" customWidth="1"/>
    <col min="15128" max="15356" width="8.88671875" style="14"/>
    <col min="15357" max="15357" width="21.88671875" style="14" customWidth="1"/>
    <col min="15358" max="15361" width="8.109375" style="14" customWidth="1"/>
    <col min="15362" max="15362" width="6" style="14" customWidth="1"/>
    <col min="15363" max="15369" width="8.109375" style="14" customWidth="1"/>
    <col min="15370" max="15370" width="1.109375" style="14" customWidth="1"/>
    <col min="15371" max="15371" width="15.44140625" style="14" customWidth="1"/>
    <col min="15372" max="15379" width="6.44140625" style="14" customWidth="1"/>
    <col min="15380" max="15383" width="9" style="14" customWidth="1"/>
    <col min="15384" max="15612" width="8.88671875" style="14"/>
    <col min="15613" max="15613" width="21.88671875" style="14" customWidth="1"/>
    <col min="15614" max="15617" width="8.109375" style="14" customWidth="1"/>
    <col min="15618" max="15618" width="6" style="14" customWidth="1"/>
    <col min="15619" max="15625" width="8.109375" style="14" customWidth="1"/>
    <col min="15626" max="15626" width="1.109375" style="14" customWidth="1"/>
    <col min="15627" max="15627" width="15.44140625" style="14" customWidth="1"/>
    <col min="15628" max="15635" width="6.44140625" style="14" customWidth="1"/>
    <col min="15636" max="15639" width="9" style="14" customWidth="1"/>
    <col min="15640" max="15868" width="8.88671875" style="14"/>
    <col min="15869" max="15869" width="21.88671875" style="14" customWidth="1"/>
    <col min="15870" max="15873" width="8.109375" style="14" customWidth="1"/>
    <col min="15874" max="15874" width="6" style="14" customWidth="1"/>
    <col min="15875" max="15881" width="8.109375" style="14" customWidth="1"/>
    <col min="15882" max="15882" width="1.109375" style="14" customWidth="1"/>
    <col min="15883" max="15883" width="15.44140625" style="14" customWidth="1"/>
    <col min="15884" max="15891" width="6.44140625" style="14" customWidth="1"/>
    <col min="15892" max="15895" width="9" style="14" customWidth="1"/>
    <col min="15896" max="16124" width="8.88671875" style="14"/>
    <col min="16125" max="16125" width="21.88671875" style="14" customWidth="1"/>
    <col min="16126" max="16129" width="8.109375" style="14" customWidth="1"/>
    <col min="16130" max="16130" width="6" style="14" customWidth="1"/>
    <col min="16131" max="16137" width="8.109375" style="14" customWidth="1"/>
    <col min="16138" max="16138" width="1.109375" style="14" customWidth="1"/>
    <col min="16139" max="16139" width="15.44140625" style="14" customWidth="1"/>
    <col min="16140" max="16147" width="6.44140625" style="14" customWidth="1"/>
    <col min="16148" max="16151" width="9" style="14" customWidth="1"/>
    <col min="16152" max="16384" width="8.88671875" style="14"/>
  </cols>
  <sheetData>
    <row r="1" spans="1:23" ht="15" customHeight="1" x14ac:dyDescent="0.2">
      <c r="A1" s="13" t="s">
        <v>8</v>
      </c>
      <c r="B1" s="13"/>
      <c r="C1" s="13"/>
      <c r="D1" s="13"/>
      <c r="E1" s="13"/>
      <c r="F1" s="13"/>
      <c r="G1" s="13"/>
      <c r="H1" s="13"/>
      <c r="I1" s="13"/>
      <c r="J1" s="13"/>
      <c r="K1" s="13"/>
      <c r="L1" s="13"/>
      <c r="M1" s="13"/>
      <c r="N1" s="13"/>
      <c r="O1" s="15"/>
      <c r="P1" s="2"/>
    </row>
    <row r="2" spans="1:23" ht="19.8" customHeight="1" x14ac:dyDescent="0.2">
      <c r="A2" s="115" t="s">
        <v>7</v>
      </c>
      <c r="B2" s="115"/>
      <c r="C2" s="115"/>
      <c r="D2" s="115"/>
      <c r="E2" s="115"/>
      <c r="F2" s="115"/>
      <c r="G2" s="115"/>
      <c r="H2" s="115"/>
      <c r="I2" s="115"/>
      <c r="J2" s="115"/>
      <c r="K2" s="115"/>
      <c r="L2" s="115"/>
      <c r="M2" s="115"/>
      <c r="N2" s="115"/>
      <c r="O2" s="115"/>
      <c r="P2" s="3"/>
      <c r="Q2" s="16"/>
      <c r="R2" s="16"/>
      <c r="S2" s="17"/>
      <c r="T2" s="17"/>
      <c r="U2" s="17"/>
      <c r="V2" s="17"/>
      <c r="W2" s="17"/>
    </row>
    <row r="3" spans="1:23" ht="2.4" customHeight="1" x14ac:dyDescent="0.2">
      <c r="A3" s="39"/>
      <c r="B3" s="39"/>
      <c r="C3" s="39"/>
      <c r="D3" s="39"/>
      <c r="E3" s="39"/>
      <c r="F3" s="39"/>
      <c r="G3" s="39"/>
      <c r="H3" s="39"/>
      <c r="I3" s="39"/>
      <c r="J3" s="39"/>
      <c r="K3" s="39"/>
      <c r="L3" s="39"/>
      <c r="M3" s="39"/>
      <c r="N3" s="39"/>
      <c r="O3" s="39"/>
      <c r="P3" s="4"/>
      <c r="Q3" s="18"/>
      <c r="R3" s="18"/>
    </row>
    <row r="4" spans="1:23" ht="18" customHeight="1" x14ac:dyDescent="0.2">
      <c r="A4" s="19" t="s">
        <v>0</v>
      </c>
      <c r="B4" s="13"/>
      <c r="C4" s="13"/>
      <c r="D4" s="13"/>
      <c r="E4" s="13"/>
      <c r="F4" s="13"/>
      <c r="G4" s="13"/>
      <c r="H4" s="13"/>
      <c r="I4" s="13"/>
      <c r="J4" s="13"/>
      <c r="K4" s="13"/>
      <c r="L4" s="13"/>
      <c r="M4" s="13"/>
      <c r="N4" s="13"/>
      <c r="O4" s="13"/>
    </row>
    <row r="5" spans="1:23" ht="27" customHeight="1" x14ac:dyDescent="0.2">
      <c r="A5" s="45" t="s">
        <v>41</v>
      </c>
      <c r="B5" s="70"/>
      <c r="C5" s="70"/>
      <c r="D5" s="70"/>
      <c r="E5" s="70"/>
      <c r="F5" s="70"/>
      <c r="G5" s="65"/>
      <c r="H5" s="98" t="s">
        <v>34</v>
      </c>
      <c r="I5" s="98"/>
      <c r="J5" s="70"/>
      <c r="K5" s="70"/>
      <c r="L5" s="70"/>
      <c r="M5" s="70"/>
      <c r="N5" s="70"/>
      <c r="O5" s="70"/>
      <c r="P5" s="5"/>
    </row>
    <row r="6" spans="1:23" ht="24" customHeight="1" x14ac:dyDescent="0.2">
      <c r="A6" s="99"/>
      <c r="B6" s="100"/>
      <c r="C6" s="100"/>
      <c r="D6" s="100"/>
      <c r="E6" s="100"/>
      <c r="F6" s="100"/>
      <c r="G6" s="100"/>
      <c r="H6" s="98" t="s">
        <v>31</v>
      </c>
      <c r="I6" s="98"/>
      <c r="J6" s="70"/>
      <c r="K6" s="70"/>
      <c r="L6" s="70"/>
      <c r="M6" s="70"/>
      <c r="N6" s="70"/>
      <c r="O6" s="70"/>
      <c r="P6" s="5"/>
    </row>
    <row r="7" spans="1:23" ht="18" customHeight="1" x14ac:dyDescent="0.2">
      <c r="A7" s="46" t="s">
        <v>32</v>
      </c>
      <c r="B7" s="65" t="s">
        <v>39</v>
      </c>
      <c r="C7" s="67"/>
      <c r="D7" s="68"/>
      <c r="E7" s="69"/>
      <c r="F7" s="69"/>
      <c r="G7" s="69"/>
      <c r="H7" s="98" t="s">
        <v>35</v>
      </c>
      <c r="I7" s="98"/>
      <c r="J7" s="70" t="s">
        <v>38</v>
      </c>
      <c r="K7" s="70"/>
      <c r="L7" s="71"/>
      <c r="M7" s="71"/>
      <c r="N7" s="71"/>
      <c r="O7" s="71"/>
      <c r="P7" s="5"/>
    </row>
    <row r="8" spans="1:23" ht="18" customHeight="1" x14ac:dyDescent="0.2">
      <c r="A8" s="47" t="s">
        <v>33</v>
      </c>
      <c r="B8" s="65"/>
      <c r="C8" s="66"/>
      <c r="D8" s="66"/>
      <c r="E8" s="66"/>
      <c r="F8" s="66"/>
      <c r="G8" s="66"/>
      <c r="H8" s="97" t="s">
        <v>36</v>
      </c>
      <c r="I8" s="97"/>
      <c r="J8" s="70"/>
      <c r="K8" s="70"/>
      <c r="L8" s="70"/>
      <c r="M8" s="70"/>
      <c r="N8" s="70"/>
      <c r="O8" s="70"/>
      <c r="P8" s="6"/>
    </row>
    <row r="9" spans="1:23" ht="24" customHeight="1" x14ac:dyDescent="0.2">
      <c r="A9" s="48" t="s">
        <v>37</v>
      </c>
      <c r="B9" s="65"/>
      <c r="C9" s="66"/>
      <c r="D9" s="66"/>
      <c r="E9" s="66"/>
      <c r="F9" s="66"/>
      <c r="G9" s="67"/>
      <c r="H9" s="73" t="s">
        <v>42</v>
      </c>
      <c r="I9" s="73"/>
      <c r="J9" s="65"/>
      <c r="K9" s="66"/>
      <c r="L9" s="66"/>
      <c r="M9" s="66"/>
      <c r="N9" s="74" t="s">
        <v>46</v>
      </c>
      <c r="O9" s="75"/>
      <c r="P9" s="6"/>
    </row>
    <row r="10" spans="1:23" ht="15" customHeight="1" x14ac:dyDescent="0.2">
      <c r="A10" s="49" t="s">
        <v>43</v>
      </c>
      <c r="B10" s="65"/>
      <c r="C10" s="66"/>
      <c r="D10" s="66"/>
      <c r="E10" s="66"/>
      <c r="F10" s="66"/>
      <c r="G10" s="67"/>
      <c r="H10" s="76" t="s">
        <v>47</v>
      </c>
      <c r="I10" s="77"/>
      <c r="J10" s="80"/>
      <c r="K10" s="81"/>
      <c r="L10" s="81"/>
      <c r="M10" s="81"/>
      <c r="N10" s="59" t="s">
        <v>48</v>
      </c>
      <c r="O10" s="60"/>
      <c r="P10" s="6"/>
    </row>
    <row r="11" spans="1:23" ht="15" customHeight="1" x14ac:dyDescent="0.2">
      <c r="A11" s="49" t="s">
        <v>44</v>
      </c>
      <c r="B11" s="65"/>
      <c r="C11" s="66"/>
      <c r="D11" s="66"/>
      <c r="E11" s="66"/>
      <c r="F11" s="66"/>
      <c r="G11" s="66"/>
      <c r="H11" s="78"/>
      <c r="I11" s="79"/>
      <c r="J11" s="82"/>
      <c r="K11" s="83"/>
      <c r="L11" s="83"/>
      <c r="M11" s="83"/>
      <c r="N11" s="61"/>
      <c r="O11" s="62"/>
      <c r="P11" s="6"/>
    </row>
    <row r="12" spans="1:23" ht="15" customHeight="1" x14ac:dyDescent="0.2">
      <c r="A12" s="49" t="s">
        <v>45</v>
      </c>
      <c r="B12" s="70"/>
      <c r="C12" s="70"/>
      <c r="D12" s="70"/>
      <c r="E12" s="70"/>
      <c r="F12" s="70"/>
      <c r="G12" s="70"/>
      <c r="H12" s="63" t="s">
        <v>2</v>
      </c>
      <c r="I12" s="64"/>
      <c r="J12" s="65"/>
      <c r="K12" s="66"/>
      <c r="L12" s="66"/>
      <c r="M12" s="66"/>
      <c r="N12" s="66"/>
      <c r="O12" s="67"/>
      <c r="P12" s="6"/>
    </row>
    <row r="13" spans="1:23" ht="9" customHeight="1" x14ac:dyDescent="0.2">
      <c r="A13" s="40"/>
      <c r="B13" s="7"/>
      <c r="C13" s="7"/>
      <c r="D13" s="7"/>
      <c r="E13" s="7"/>
      <c r="F13" s="7"/>
      <c r="G13" s="7"/>
      <c r="H13" s="7"/>
      <c r="I13" s="7"/>
      <c r="J13" s="7"/>
      <c r="K13" s="7"/>
      <c r="L13" s="7"/>
      <c r="M13" s="7"/>
      <c r="N13" s="7"/>
      <c r="O13" s="7"/>
    </row>
    <row r="14" spans="1:23" ht="18" customHeight="1" x14ac:dyDescent="0.2">
      <c r="A14" s="44" t="s">
        <v>25</v>
      </c>
      <c r="B14" s="21"/>
      <c r="C14" s="21"/>
      <c r="D14" s="21"/>
      <c r="E14" s="21"/>
      <c r="F14" s="21"/>
      <c r="G14" s="21"/>
      <c r="H14" s="21"/>
      <c r="I14" s="7"/>
      <c r="J14" s="7"/>
      <c r="K14" s="7"/>
      <c r="L14" s="7"/>
      <c r="M14" s="7"/>
      <c r="N14" s="7"/>
      <c r="O14" s="7"/>
      <c r="P14" s="6"/>
    </row>
    <row r="15" spans="1:23" ht="42" customHeight="1" x14ac:dyDescent="0.2">
      <c r="A15" s="50" t="s">
        <v>40</v>
      </c>
      <c r="B15" s="72"/>
      <c r="C15" s="72"/>
      <c r="D15" s="72"/>
      <c r="E15" s="72"/>
      <c r="F15" s="72"/>
      <c r="G15" s="72"/>
      <c r="H15" s="72"/>
      <c r="I15" s="72"/>
      <c r="J15" s="72"/>
      <c r="K15" s="72"/>
      <c r="L15" s="72"/>
      <c r="M15" s="72"/>
      <c r="N15" s="72"/>
      <c r="O15" s="72"/>
      <c r="P15" s="6"/>
    </row>
    <row r="16" spans="1:23" ht="18" customHeight="1" x14ac:dyDescent="0.2">
      <c r="A16" s="101" t="s">
        <v>9</v>
      </c>
      <c r="B16" s="102" t="s">
        <v>11</v>
      </c>
      <c r="C16" s="103"/>
      <c r="D16" s="103"/>
      <c r="E16" s="103"/>
      <c r="F16" s="103"/>
      <c r="G16" s="103"/>
      <c r="H16" s="103"/>
      <c r="I16" s="104"/>
      <c r="J16" s="105" t="s">
        <v>5</v>
      </c>
      <c r="K16" s="105"/>
      <c r="L16" s="105"/>
      <c r="M16" s="106" t="s">
        <v>49</v>
      </c>
      <c r="N16" s="107"/>
      <c r="O16" s="107"/>
      <c r="P16" s="6"/>
    </row>
    <row r="17" spans="1:16" ht="18" customHeight="1" x14ac:dyDescent="0.2">
      <c r="A17" s="97"/>
      <c r="B17" s="93"/>
      <c r="C17" s="94"/>
      <c r="D17" s="94"/>
      <c r="E17" s="94"/>
      <c r="F17" s="94"/>
      <c r="G17" s="94"/>
      <c r="H17" s="94"/>
      <c r="I17" s="95"/>
      <c r="J17" s="96"/>
      <c r="K17" s="96"/>
      <c r="L17" s="96"/>
      <c r="M17" s="96"/>
      <c r="N17" s="96"/>
      <c r="O17" s="96"/>
      <c r="P17" s="6"/>
    </row>
    <row r="18" spans="1:16" ht="18" customHeight="1" x14ac:dyDescent="0.2">
      <c r="A18" s="97"/>
      <c r="B18" s="93"/>
      <c r="C18" s="94"/>
      <c r="D18" s="94"/>
      <c r="E18" s="94"/>
      <c r="F18" s="94"/>
      <c r="G18" s="94"/>
      <c r="H18" s="94"/>
      <c r="I18" s="95"/>
      <c r="J18" s="96"/>
      <c r="K18" s="96"/>
      <c r="L18" s="96"/>
      <c r="M18" s="96"/>
      <c r="N18" s="96"/>
      <c r="O18" s="96"/>
      <c r="P18" s="6"/>
    </row>
    <row r="19" spans="1:16" ht="18" customHeight="1" thickBot="1" x14ac:dyDescent="0.25">
      <c r="A19" s="97"/>
      <c r="B19" s="93"/>
      <c r="C19" s="94"/>
      <c r="D19" s="94"/>
      <c r="E19" s="94"/>
      <c r="F19" s="94"/>
      <c r="G19" s="94"/>
      <c r="H19" s="94"/>
      <c r="I19" s="95"/>
      <c r="J19" s="96"/>
      <c r="K19" s="96"/>
      <c r="L19" s="96"/>
      <c r="M19" s="96"/>
      <c r="N19" s="96"/>
      <c r="O19" s="96"/>
      <c r="P19" s="6"/>
    </row>
    <row r="20" spans="1:16" ht="18" customHeight="1" thickTop="1" x14ac:dyDescent="0.2">
      <c r="A20" s="97"/>
      <c r="B20" s="108" t="s">
        <v>6</v>
      </c>
      <c r="C20" s="109"/>
      <c r="D20" s="109"/>
      <c r="E20" s="109"/>
      <c r="F20" s="109"/>
      <c r="G20" s="109"/>
      <c r="H20" s="109"/>
      <c r="I20" s="110"/>
      <c r="J20" s="111">
        <f>SUM(J17:L19)</f>
        <v>0</v>
      </c>
      <c r="K20" s="112"/>
      <c r="L20" s="113"/>
      <c r="M20" s="114">
        <f>SUM(M17:O19)</f>
        <v>0</v>
      </c>
      <c r="N20" s="114"/>
      <c r="O20" s="114"/>
      <c r="P20" s="6"/>
    </row>
    <row r="21" spans="1:16" ht="30" customHeight="1" x14ac:dyDescent="0.2">
      <c r="A21" s="51" t="s">
        <v>12</v>
      </c>
      <c r="B21" s="128"/>
      <c r="C21" s="129"/>
      <c r="D21" s="130"/>
      <c r="E21" s="84" t="s">
        <v>3</v>
      </c>
      <c r="F21" s="85"/>
      <c r="G21" s="86"/>
      <c r="H21" s="87"/>
      <c r="I21" s="8" t="s">
        <v>4</v>
      </c>
      <c r="J21" s="88" t="s">
        <v>10</v>
      </c>
      <c r="K21" s="89"/>
      <c r="L21" s="90"/>
      <c r="M21" s="91"/>
      <c r="N21" s="92"/>
      <c r="O21" s="9" t="s">
        <v>4</v>
      </c>
      <c r="P21" s="6"/>
    </row>
    <row r="22" spans="1:16" ht="7.8" customHeight="1" x14ac:dyDescent="0.2">
      <c r="A22" s="40"/>
      <c r="B22" s="7"/>
      <c r="C22" s="7"/>
      <c r="D22" s="7"/>
      <c r="E22" s="7"/>
      <c r="F22" s="7"/>
      <c r="G22" s="7"/>
      <c r="H22" s="7"/>
      <c r="I22" s="7"/>
      <c r="J22" s="7"/>
      <c r="K22" s="7"/>
      <c r="L22" s="7"/>
      <c r="M22" s="7"/>
      <c r="N22" s="7"/>
      <c r="O22" s="7"/>
    </row>
    <row r="23" spans="1:16" ht="18" customHeight="1" x14ac:dyDescent="0.2">
      <c r="A23" s="44" t="s">
        <v>24</v>
      </c>
      <c r="B23" s="21"/>
      <c r="C23" s="21"/>
      <c r="D23" s="21"/>
      <c r="E23" s="21"/>
      <c r="F23" s="21"/>
      <c r="G23" s="21"/>
      <c r="H23" s="21"/>
      <c r="I23" s="7"/>
      <c r="J23" s="7"/>
      <c r="K23" s="7"/>
      <c r="L23" s="7"/>
      <c r="M23" s="7"/>
      <c r="N23" s="7"/>
      <c r="O23" s="7"/>
      <c r="P23" s="6"/>
    </row>
    <row r="24" spans="1:16" ht="18" customHeight="1" x14ac:dyDescent="0.2">
      <c r="A24" s="20" t="s">
        <v>18</v>
      </c>
      <c r="B24" s="21"/>
      <c r="C24" s="21"/>
      <c r="D24" s="21"/>
      <c r="E24" s="21"/>
      <c r="F24" s="21"/>
      <c r="G24" s="21"/>
      <c r="H24" s="21"/>
      <c r="I24" s="7"/>
      <c r="J24" s="7"/>
      <c r="K24" s="7"/>
      <c r="L24" s="7"/>
      <c r="M24" s="7"/>
      <c r="N24" s="7"/>
      <c r="O24" s="7"/>
      <c r="P24" s="6"/>
    </row>
    <row r="25" spans="1:16" ht="42" customHeight="1" x14ac:dyDescent="0.2">
      <c r="A25" s="50" t="s">
        <v>40</v>
      </c>
      <c r="B25" s="72"/>
      <c r="C25" s="72"/>
      <c r="D25" s="72"/>
      <c r="E25" s="72"/>
      <c r="F25" s="72"/>
      <c r="G25" s="72"/>
      <c r="H25" s="72"/>
      <c r="I25" s="72"/>
      <c r="J25" s="72"/>
      <c r="K25" s="72"/>
      <c r="L25" s="72"/>
      <c r="M25" s="72"/>
      <c r="N25" s="72"/>
      <c r="O25" s="72"/>
      <c r="P25" s="6"/>
    </row>
    <row r="26" spans="1:16" ht="18" customHeight="1" x14ac:dyDescent="0.2">
      <c r="A26" s="116" t="s">
        <v>9</v>
      </c>
      <c r="B26" s="102" t="s">
        <v>11</v>
      </c>
      <c r="C26" s="103"/>
      <c r="D26" s="103"/>
      <c r="E26" s="103"/>
      <c r="F26" s="103"/>
      <c r="G26" s="103"/>
      <c r="H26" s="103"/>
      <c r="I26" s="104"/>
      <c r="J26" s="102" t="s">
        <v>5</v>
      </c>
      <c r="K26" s="103"/>
      <c r="L26" s="104"/>
      <c r="M26" s="119" t="s">
        <v>49</v>
      </c>
      <c r="N26" s="120"/>
      <c r="O26" s="121"/>
      <c r="P26" s="6"/>
    </row>
    <row r="27" spans="1:16" ht="18" customHeight="1" x14ac:dyDescent="0.2">
      <c r="A27" s="117"/>
      <c r="B27" s="122"/>
      <c r="C27" s="123"/>
      <c r="D27" s="123"/>
      <c r="E27" s="123"/>
      <c r="F27" s="123"/>
      <c r="G27" s="123"/>
      <c r="H27" s="123"/>
      <c r="I27" s="124"/>
      <c r="J27" s="125"/>
      <c r="K27" s="126"/>
      <c r="L27" s="127"/>
      <c r="M27" s="125"/>
      <c r="N27" s="126"/>
      <c r="O27" s="127"/>
      <c r="P27" s="6"/>
    </row>
    <row r="28" spans="1:16" ht="18" customHeight="1" x14ac:dyDescent="0.2">
      <c r="A28" s="117"/>
      <c r="B28" s="122"/>
      <c r="C28" s="123"/>
      <c r="D28" s="123"/>
      <c r="E28" s="123"/>
      <c r="F28" s="123"/>
      <c r="G28" s="123"/>
      <c r="H28" s="123"/>
      <c r="I28" s="124"/>
      <c r="J28" s="125"/>
      <c r="K28" s="126"/>
      <c r="L28" s="127"/>
      <c r="M28" s="125"/>
      <c r="N28" s="126"/>
      <c r="O28" s="127"/>
      <c r="P28" s="6"/>
    </row>
    <row r="29" spans="1:16" ht="18" customHeight="1" thickBot="1" x14ac:dyDescent="0.25">
      <c r="A29" s="117"/>
      <c r="B29" s="131"/>
      <c r="C29" s="132"/>
      <c r="D29" s="132"/>
      <c r="E29" s="132"/>
      <c r="F29" s="132"/>
      <c r="G29" s="132"/>
      <c r="H29" s="132"/>
      <c r="I29" s="133"/>
      <c r="J29" s="134"/>
      <c r="K29" s="135"/>
      <c r="L29" s="136"/>
      <c r="M29" s="134"/>
      <c r="N29" s="135"/>
      <c r="O29" s="136"/>
      <c r="P29" s="6"/>
    </row>
    <row r="30" spans="1:16" ht="18" customHeight="1" thickTop="1" x14ac:dyDescent="0.2">
      <c r="A30" s="118"/>
      <c r="B30" s="108" t="s">
        <v>6</v>
      </c>
      <c r="C30" s="109"/>
      <c r="D30" s="109"/>
      <c r="E30" s="109"/>
      <c r="F30" s="109"/>
      <c r="G30" s="109"/>
      <c r="H30" s="109"/>
      <c r="I30" s="110"/>
      <c r="J30" s="111">
        <f>SUM(J27:L29)</f>
        <v>0</v>
      </c>
      <c r="K30" s="112"/>
      <c r="L30" s="113"/>
      <c r="M30" s="137">
        <f>SUM(M27:O29)</f>
        <v>0</v>
      </c>
      <c r="N30" s="138"/>
      <c r="O30" s="139"/>
      <c r="P30" s="6"/>
    </row>
    <row r="31" spans="1:16" ht="30" customHeight="1" x14ac:dyDescent="0.2">
      <c r="A31" s="51" t="s">
        <v>12</v>
      </c>
      <c r="B31" s="128"/>
      <c r="C31" s="149"/>
      <c r="D31" s="158"/>
      <c r="E31" s="159" t="s">
        <v>20</v>
      </c>
      <c r="F31" s="160"/>
      <c r="G31" s="161"/>
      <c r="H31" s="86"/>
      <c r="I31" s="8" t="s">
        <v>21</v>
      </c>
      <c r="J31" s="143"/>
      <c r="K31" s="144"/>
      <c r="L31" s="144"/>
      <c r="M31" s="144"/>
      <c r="N31" s="144"/>
      <c r="O31" s="145"/>
      <c r="P31" s="6"/>
    </row>
    <row r="32" spans="1:16" ht="14.4" customHeight="1" x14ac:dyDescent="0.2">
      <c r="A32" s="28"/>
      <c r="B32" s="29"/>
      <c r="C32" s="30"/>
      <c r="D32" s="30"/>
      <c r="E32" s="28"/>
      <c r="F32" s="31"/>
      <c r="G32" s="32"/>
      <c r="H32" s="33"/>
      <c r="I32" s="40"/>
      <c r="J32" s="34"/>
      <c r="K32" s="35"/>
      <c r="L32" s="35"/>
      <c r="M32" s="36"/>
      <c r="N32" s="37"/>
      <c r="O32" s="38"/>
      <c r="P32" s="6"/>
    </row>
    <row r="33" spans="1:16" ht="18" customHeight="1" x14ac:dyDescent="0.2">
      <c r="A33" s="20" t="s">
        <v>19</v>
      </c>
      <c r="B33" s="21"/>
      <c r="C33" s="21"/>
      <c r="D33" s="21"/>
      <c r="E33" s="21"/>
      <c r="F33" s="21"/>
      <c r="G33" s="21"/>
      <c r="H33" s="21"/>
      <c r="I33" s="7"/>
      <c r="J33" s="7"/>
      <c r="K33" s="7"/>
      <c r="L33" s="7"/>
      <c r="M33" s="7"/>
      <c r="N33" s="7"/>
      <c r="O33" s="7"/>
      <c r="P33" s="6"/>
    </row>
    <row r="34" spans="1:16" ht="42" customHeight="1" x14ac:dyDescent="0.2">
      <c r="A34" s="50" t="s">
        <v>40</v>
      </c>
      <c r="B34" s="72"/>
      <c r="C34" s="72"/>
      <c r="D34" s="72"/>
      <c r="E34" s="72"/>
      <c r="F34" s="72"/>
      <c r="G34" s="72"/>
      <c r="H34" s="72"/>
      <c r="I34" s="72"/>
      <c r="J34" s="72"/>
      <c r="K34" s="72"/>
      <c r="L34" s="72"/>
      <c r="M34" s="72"/>
      <c r="N34" s="72"/>
      <c r="O34" s="72"/>
      <c r="P34" s="6"/>
    </row>
    <row r="35" spans="1:16" ht="18" customHeight="1" x14ac:dyDescent="0.2">
      <c r="A35" s="101" t="s">
        <v>9</v>
      </c>
      <c r="B35" s="102" t="s">
        <v>11</v>
      </c>
      <c r="C35" s="103"/>
      <c r="D35" s="103"/>
      <c r="E35" s="103"/>
      <c r="F35" s="103"/>
      <c r="G35" s="103"/>
      <c r="H35" s="103"/>
      <c r="I35" s="104"/>
      <c r="J35" s="105" t="s">
        <v>5</v>
      </c>
      <c r="K35" s="105"/>
      <c r="L35" s="105"/>
      <c r="M35" s="106" t="s">
        <v>49</v>
      </c>
      <c r="N35" s="107"/>
      <c r="O35" s="107"/>
      <c r="P35" s="6"/>
    </row>
    <row r="36" spans="1:16" ht="18" customHeight="1" x14ac:dyDescent="0.2">
      <c r="A36" s="97"/>
      <c r="B36" s="93"/>
      <c r="C36" s="94"/>
      <c r="D36" s="94"/>
      <c r="E36" s="94"/>
      <c r="F36" s="94"/>
      <c r="G36" s="94"/>
      <c r="H36" s="94"/>
      <c r="I36" s="95"/>
      <c r="J36" s="96"/>
      <c r="K36" s="96"/>
      <c r="L36" s="96"/>
      <c r="M36" s="96"/>
      <c r="N36" s="96"/>
      <c r="O36" s="96"/>
      <c r="P36" s="6"/>
    </row>
    <row r="37" spans="1:16" ht="18" customHeight="1" x14ac:dyDescent="0.2">
      <c r="A37" s="97"/>
      <c r="B37" s="93"/>
      <c r="C37" s="94"/>
      <c r="D37" s="94"/>
      <c r="E37" s="94"/>
      <c r="F37" s="94"/>
      <c r="G37" s="94"/>
      <c r="H37" s="94"/>
      <c r="I37" s="95"/>
      <c r="J37" s="96"/>
      <c r="K37" s="96"/>
      <c r="L37" s="96"/>
      <c r="M37" s="96"/>
      <c r="N37" s="96"/>
      <c r="O37" s="96"/>
      <c r="P37" s="6"/>
    </row>
    <row r="38" spans="1:16" ht="18" customHeight="1" thickBot="1" x14ac:dyDescent="0.25">
      <c r="A38" s="97"/>
      <c r="B38" s="93"/>
      <c r="C38" s="94"/>
      <c r="D38" s="94"/>
      <c r="E38" s="94"/>
      <c r="F38" s="94"/>
      <c r="G38" s="94"/>
      <c r="H38" s="94"/>
      <c r="I38" s="95"/>
      <c r="J38" s="96"/>
      <c r="K38" s="96"/>
      <c r="L38" s="96"/>
      <c r="M38" s="96"/>
      <c r="N38" s="96"/>
      <c r="O38" s="96"/>
      <c r="P38" s="6"/>
    </row>
    <row r="39" spans="1:16" ht="18" customHeight="1" thickTop="1" x14ac:dyDescent="0.2">
      <c r="A39" s="97"/>
      <c r="B39" s="108" t="s">
        <v>6</v>
      </c>
      <c r="C39" s="109"/>
      <c r="D39" s="109"/>
      <c r="E39" s="109"/>
      <c r="F39" s="109"/>
      <c r="G39" s="109"/>
      <c r="H39" s="109"/>
      <c r="I39" s="110"/>
      <c r="J39" s="111">
        <f>SUM(J36:L38)</f>
        <v>0</v>
      </c>
      <c r="K39" s="112"/>
      <c r="L39" s="113"/>
      <c r="M39" s="114">
        <f>SUM(M36:O38)</f>
        <v>0</v>
      </c>
      <c r="N39" s="114"/>
      <c r="O39" s="114"/>
      <c r="P39" s="6"/>
    </row>
    <row r="40" spans="1:16" ht="30" customHeight="1" x14ac:dyDescent="0.2">
      <c r="A40" s="51" t="s">
        <v>22</v>
      </c>
      <c r="B40" s="128"/>
      <c r="C40" s="129"/>
      <c r="D40" s="130"/>
      <c r="E40" s="84" t="s">
        <v>23</v>
      </c>
      <c r="F40" s="85"/>
      <c r="G40" s="86"/>
      <c r="H40" s="87"/>
      <c r="I40" s="8" t="s">
        <v>21</v>
      </c>
      <c r="J40" s="143"/>
      <c r="K40" s="144"/>
      <c r="L40" s="144"/>
      <c r="M40" s="144"/>
      <c r="N40" s="144"/>
      <c r="O40" s="145"/>
      <c r="P40" s="6"/>
    </row>
    <row r="41" spans="1:16" ht="9.6" customHeight="1" x14ac:dyDescent="0.2">
      <c r="A41" s="28"/>
      <c r="B41" s="29"/>
      <c r="C41" s="30"/>
      <c r="D41" s="30"/>
      <c r="E41" s="28"/>
      <c r="F41" s="31"/>
      <c r="G41" s="32"/>
      <c r="H41" s="33"/>
      <c r="I41" s="43"/>
      <c r="J41" s="34"/>
      <c r="K41" s="35"/>
      <c r="L41" s="35"/>
      <c r="M41" s="36"/>
      <c r="N41" s="37"/>
      <c r="O41" s="38"/>
      <c r="P41" s="6"/>
    </row>
    <row r="42" spans="1:16" ht="23.1" customHeight="1" x14ac:dyDescent="0.2">
      <c r="A42" s="20" t="s">
        <v>57</v>
      </c>
      <c r="B42" s="21"/>
      <c r="C42" s="21"/>
      <c r="D42" s="21"/>
      <c r="E42" s="21"/>
      <c r="F42" s="21"/>
      <c r="G42" s="21"/>
      <c r="H42" s="21"/>
      <c r="I42" s="7"/>
      <c r="J42" s="7"/>
      <c r="K42" s="7"/>
      <c r="L42" s="7"/>
      <c r="M42" s="7"/>
      <c r="N42" s="7"/>
      <c r="O42" s="7"/>
      <c r="P42" s="6"/>
    </row>
    <row r="43" spans="1:16" ht="42" customHeight="1" x14ac:dyDescent="0.2">
      <c r="A43" s="50" t="s">
        <v>40</v>
      </c>
      <c r="B43" s="72"/>
      <c r="C43" s="72"/>
      <c r="D43" s="72"/>
      <c r="E43" s="72"/>
      <c r="F43" s="72"/>
      <c r="G43" s="72"/>
      <c r="H43" s="72"/>
      <c r="I43" s="72"/>
      <c r="J43" s="72"/>
      <c r="K43" s="72"/>
      <c r="L43" s="72"/>
      <c r="M43" s="72"/>
      <c r="N43" s="72"/>
      <c r="O43" s="72"/>
      <c r="P43" s="6"/>
    </row>
    <row r="44" spans="1:16" ht="18" customHeight="1" x14ac:dyDescent="0.2">
      <c r="A44" s="101" t="s">
        <v>9</v>
      </c>
      <c r="B44" s="102" t="s">
        <v>11</v>
      </c>
      <c r="C44" s="103"/>
      <c r="D44" s="103"/>
      <c r="E44" s="103"/>
      <c r="F44" s="103"/>
      <c r="G44" s="103"/>
      <c r="H44" s="103"/>
      <c r="I44" s="104"/>
      <c r="J44" s="105" t="s">
        <v>5</v>
      </c>
      <c r="K44" s="105"/>
      <c r="L44" s="105"/>
      <c r="M44" s="106" t="s">
        <v>49</v>
      </c>
      <c r="N44" s="107"/>
      <c r="O44" s="107"/>
      <c r="P44" s="6"/>
    </row>
    <row r="45" spans="1:16" ht="18" customHeight="1" x14ac:dyDescent="0.2">
      <c r="A45" s="97"/>
      <c r="B45" s="93"/>
      <c r="C45" s="94"/>
      <c r="D45" s="94"/>
      <c r="E45" s="94"/>
      <c r="F45" s="94"/>
      <c r="G45" s="94"/>
      <c r="H45" s="94"/>
      <c r="I45" s="95"/>
      <c r="J45" s="96"/>
      <c r="K45" s="96"/>
      <c r="L45" s="96"/>
      <c r="M45" s="96"/>
      <c r="N45" s="96"/>
      <c r="O45" s="96"/>
      <c r="P45" s="6"/>
    </row>
    <row r="46" spans="1:16" ht="18" customHeight="1" x14ac:dyDescent="0.2">
      <c r="A46" s="97"/>
      <c r="B46" s="93"/>
      <c r="C46" s="94"/>
      <c r="D46" s="94"/>
      <c r="E46" s="94"/>
      <c r="F46" s="94"/>
      <c r="G46" s="94"/>
      <c r="H46" s="94"/>
      <c r="I46" s="95"/>
      <c r="J46" s="96"/>
      <c r="K46" s="96"/>
      <c r="L46" s="96"/>
      <c r="M46" s="96"/>
      <c r="N46" s="96"/>
      <c r="O46" s="96"/>
      <c r="P46" s="6"/>
    </row>
    <row r="47" spans="1:16" ht="18" customHeight="1" thickBot="1" x14ac:dyDescent="0.25">
      <c r="A47" s="97"/>
      <c r="B47" s="93"/>
      <c r="C47" s="94"/>
      <c r="D47" s="94"/>
      <c r="E47" s="94"/>
      <c r="F47" s="94"/>
      <c r="G47" s="94"/>
      <c r="H47" s="94"/>
      <c r="I47" s="95"/>
      <c r="J47" s="96"/>
      <c r="K47" s="96"/>
      <c r="L47" s="96"/>
      <c r="M47" s="96"/>
      <c r="N47" s="96"/>
      <c r="O47" s="96"/>
      <c r="P47" s="6"/>
    </row>
    <row r="48" spans="1:16" ht="18" customHeight="1" thickTop="1" x14ac:dyDescent="0.2">
      <c r="A48" s="97"/>
      <c r="B48" s="108" t="s">
        <v>6</v>
      </c>
      <c r="C48" s="109"/>
      <c r="D48" s="109"/>
      <c r="E48" s="109"/>
      <c r="F48" s="109"/>
      <c r="G48" s="109"/>
      <c r="H48" s="109"/>
      <c r="I48" s="110"/>
      <c r="J48" s="111">
        <f>SUM(J45:L47)</f>
        <v>0</v>
      </c>
      <c r="K48" s="112"/>
      <c r="L48" s="113"/>
      <c r="M48" s="114">
        <f>SUM(M45:O47)</f>
        <v>0</v>
      </c>
      <c r="N48" s="114"/>
      <c r="O48" s="114"/>
      <c r="P48" s="6"/>
    </row>
    <row r="49" spans="1:23" ht="30" customHeight="1" x14ac:dyDescent="0.2">
      <c r="A49" s="51" t="s">
        <v>22</v>
      </c>
      <c r="B49" s="128"/>
      <c r="C49" s="129"/>
      <c r="D49" s="130"/>
      <c r="E49" s="140"/>
      <c r="F49" s="141"/>
      <c r="G49" s="141"/>
      <c r="H49" s="141"/>
      <c r="I49" s="141"/>
      <c r="J49" s="141"/>
      <c r="K49" s="141"/>
      <c r="L49" s="141"/>
      <c r="M49" s="141"/>
      <c r="N49" s="141"/>
      <c r="O49" s="142"/>
      <c r="P49" s="6"/>
    </row>
    <row r="50" spans="1:23" ht="14.4" customHeight="1" x14ac:dyDescent="0.2">
      <c r="A50" s="28"/>
      <c r="B50" s="29"/>
      <c r="C50" s="30"/>
      <c r="D50" s="30"/>
      <c r="E50" s="28"/>
      <c r="F50" s="31"/>
      <c r="G50" s="32"/>
      <c r="H50" s="33"/>
      <c r="I50" s="43"/>
      <c r="J50" s="34"/>
      <c r="K50" s="35"/>
      <c r="L50" s="35"/>
      <c r="M50" s="36"/>
      <c r="N50" s="37"/>
      <c r="O50" s="38"/>
      <c r="P50" s="6"/>
    </row>
    <row r="51" spans="1:23" ht="14.4" customHeight="1" x14ac:dyDescent="0.2">
      <c r="A51" s="28"/>
      <c r="B51" s="29"/>
      <c r="C51" s="30"/>
      <c r="D51" s="30"/>
      <c r="E51" s="28"/>
      <c r="F51" s="31"/>
      <c r="G51" s="32"/>
      <c r="H51" s="33"/>
      <c r="I51" s="43"/>
      <c r="J51" s="34"/>
      <c r="K51" s="35"/>
      <c r="L51" s="35"/>
      <c r="M51" s="36"/>
      <c r="N51" s="37"/>
      <c r="O51" s="38"/>
      <c r="P51" s="6"/>
    </row>
    <row r="52" spans="1:23" ht="23.1" customHeight="1" x14ac:dyDescent="0.2">
      <c r="A52" s="22" t="s">
        <v>26</v>
      </c>
      <c r="B52" s="21"/>
      <c r="C52" s="21"/>
      <c r="D52" s="21"/>
      <c r="E52" s="21"/>
      <c r="F52" s="21"/>
      <c r="G52" s="21"/>
      <c r="H52" s="21"/>
      <c r="I52" s="7"/>
      <c r="J52" s="7"/>
      <c r="K52" s="7"/>
      <c r="L52" s="7"/>
      <c r="M52" s="7"/>
      <c r="N52" s="7"/>
      <c r="O52" s="7"/>
      <c r="P52" s="6"/>
    </row>
    <row r="53" spans="1:23" ht="42" customHeight="1" x14ac:dyDescent="0.2">
      <c r="A53" s="50" t="s">
        <v>40</v>
      </c>
      <c r="B53" s="72"/>
      <c r="C53" s="72"/>
      <c r="D53" s="72"/>
      <c r="E53" s="72"/>
      <c r="F53" s="72"/>
      <c r="G53" s="72"/>
      <c r="H53" s="72"/>
      <c r="I53" s="72"/>
      <c r="J53" s="72"/>
      <c r="K53" s="72"/>
      <c r="L53" s="72"/>
      <c r="M53" s="72"/>
      <c r="N53" s="72"/>
      <c r="O53" s="72"/>
      <c r="P53" s="6"/>
    </row>
    <row r="54" spans="1:23" ht="18" customHeight="1" x14ac:dyDescent="0.2">
      <c r="A54" s="101" t="s">
        <v>9</v>
      </c>
      <c r="B54" s="102" t="s">
        <v>11</v>
      </c>
      <c r="C54" s="103"/>
      <c r="D54" s="103"/>
      <c r="E54" s="103"/>
      <c r="F54" s="103"/>
      <c r="G54" s="103"/>
      <c r="H54" s="103"/>
      <c r="I54" s="104"/>
      <c r="J54" s="105" t="s">
        <v>5</v>
      </c>
      <c r="K54" s="105"/>
      <c r="L54" s="105"/>
      <c r="M54" s="106" t="s">
        <v>49</v>
      </c>
      <c r="N54" s="107"/>
      <c r="O54" s="107"/>
      <c r="P54" s="6"/>
    </row>
    <row r="55" spans="1:23" ht="18" customHeight="1" x14ac:dyDescent="0.2">
      <c r="A55" s="97"/>
      <c r="B55" s="93"/>
      <c r="C55" s="94"/>
      <c r="D55" s="94"/>
      <c r="E55" s="94"/>
      <c r="F55" s="94"/>
      <c r="G55" s="94"/>
      <c r="H55" s="94"/>
      <c r="I55" s="95"/>
      <c r="J55" s="96"/>
      <c r="K55" s="96"/>
      <c r="L55" s="96"/>
      <c r="M55" s="96"/>
      <c r="N55" s="96"/>
      <c r="O55" s="96"/>
      <c r="P55" s="6"/>
    </row>
    <row r="56" spans="1:23" ht="18" customHeight="1" x14ac:dyDescent="0.2">
      <c r="A56" s="97"/>
      <c r="B56" s="93"/>
      <c r="C56" s="94"/>
      <c r="D56" s="94"/>
      <c r="E56" s="94"/>
      <c r="F56" s="94"/>
      <c r="G56" s="94"/>
      <c r="H56" s="94"/>
      <c r="I56" s="95"/>
      <c r="J56" s="96"/>
      <c r="K56" s="96"/>
      <c r="L56" s="96"/>
      <c r="M56" s="96"/>
      <c r="N56" s="96"/>
      <c r="O56" s="96"/>
      <c r="P56" s="6"/>
    </row>
    <row r="57" spans="1:23" ht="18" customHeight="1" thickBot="1" x14ac:dyDescent="0.25">
      <c r="A57" s="97"/>
      <c r="B57" s="93"/>
      <c r="C57" s="94"/>
      <c r="D57" s="94"/>
      <c r="E57" s="94"/>
      <c r="F57" s="94"/>
      <c r="G57" s="94"/>
      <c r="H57" s="94"/>
      <c r="I57" s="95"/>
      <c r="J57" s="96"/>
      <c r="K57" s="96"/>
      <c r="L57" s="96"/>
      <c r="M57" s="96"/>
      <c r="N57" s="96"/>
      <c r="O57" s="96"/>
      <c r="P57" s="6"/>
    </row>
    <row r="58" spans="1:23" ht="18" customHeight="1" thickTop="1" x14ac:dyDescent="0.2">
      <c r="A58" s="97"/>
      <c r="B58" s="108" t="s">
        <v>6</v>
      </c>
      <c r="C58" s="109"/>
      <c r="D58" s="109"/>
      <c r="E58" s="109"/>
      <c r="F58" s="109"/>
      <c r="G58" s="109"/>
      <c r="H58" s="109"/>
      <c r="I58" s="110"/>
      <c r="J58" s="111">
        <f>SUM(J55:L57)</f>
        <v>0</v>
      </c>
      <c r="K58" s="112"/>
      <c r="L58" s="113"/>
      <c r="M58" s="114">
        <f>SUM(M55:O57)</f>
        <v>0</v>
      </c>
      <c r="N58" s="114"/>
      <c r="O58" s="114"/>
      <c r="P58" s="6"/>
    </row>
    <row r="59" spans="1:23" ht="30" customHeight="1" x14ac:dyDescent="0.2">
      <c r="A59" s="51" t="s">
        <v>27</v>
      </c>
      <c r="B59" s="128"/>
      <c r="C59" s="149"/>
      <c r="D59" s="149"/>
      <c r="E59" s="150" t="s">
        <v>28</v>
      </c>
      <c r="F59" s="151"/>
      <c r="G59" s="152"/>
      <c r="H59" s="153"/>
      <c r="I59" s="42" t="s">
        <v>17</v>
      </c>
      <c r="J59" s="154" t="s">
        <v>29</v>
      </c>
      <c r="K59" s="155"/>
      <c r="L59" s="156"/>
      <c r="M59" s="66"/>
      <c r="N59" s="66"/>
      <c r="O59" s="9" t="s">
        <v>1</v>
      </c>
      <c r="P59" s="6"/>
    </row>
    <row r="60" spans="1:23" x14ac:dyDescent="0.2">
      <c r="A60" s="13"/>
      <c r="B60" s="13"/>
      <c r="C60" s="13"/>
      <c r="D60" s="13"/>
      <c r="E60" s="13"/>
      <c r="F60" s="13"/>
      <c r="G60" s="13"/>
      <c r="H60" s="13"/>
      <c r="I60" s="13"/>
      <c r="J60" s="157" t="s">
        <v>16</v>
      </c>
      <c r="K60" s="157"/>
      <c r="L60" s="157"/>
      <c r="M60" s="157"/>
      <c r="N60" s="157"/>
      <c r="O60" s="157"/>
    </row>
    <row r="61" spans="1:23" x14ac:dyDescent="0.2">
      <c r="A61" s="13" t="s">
        <v>13</v>
      </c>
      <c r="B61" s="13"/>
      <c r="C61" s="13"/>
      <c r="D61" s="13"/>
      <c r="E61" s="13"/>
      <c r="F61" s="13"/>
      <c r="G61" s="13"/>
      <c r="H61" s="13"/>
      <c r="I61" s="13"/>
      <c r="J61" s="13"/>
      <c r="K61" s="13"/>
      <c r="L61" s="13"/>
      <c r="M61" s="13"/>
      <c r="N61" s="13"/>
      <c r="O61" s="13"/>
    </row>
    <row r="62" spans="1:23" s="25" customFormat="1" ht="15" customHeight="1" x14ac:dyDescent="0.2">
      <c r="A62" s="59" t="s">
        <v>30</v>
      </c>
      <c r="B62" s="146"/>
      <c r="C62" s="146"/>
      <c r="D62" s="146"/>
      <c r="E62" s="146"/>
      <c r="F62" s="146"/>
      <c r="G62" s="146"/>
      <c r="H62" s="146"/>
      <c r="I62" s="146"/>
      <c r="J62" s="146"/>
      <c r="K62" s="146"/>
      <c r="L62" s="146"/>
      <c r="M62" s="146"/>
      <c r="N62" s="146"/>
      <c r="O62" s="146"/>
      <c r="P62" s="6"/>
      <c r="Q62" s="24"/>
      <c r="R62" s="24"/>
      <c r="S62" s="24"/>
      <c r="T62" s="24"/>
      <c r="U62" s="24"/>
      <c r="V62" s="24"/>
      <c r="W62" s="24"/>
    </row>
    <row r="63" spans="1:23" s="25" customFormat="1" ht="15" customHeight="1" x14ac:dyDescent="0.2">
      <c r="A63" s="38" t="s">
        <v>15</v>
      </c>
      <c r="B63" s="41"/>
      <c r="C63" s="41"/>
      <c r="D63" s="41"/>
      <c r="E63" s="41"/>
      <c r="F63" s="41"/>
      <c r="G63" s="41"/>
      <c r="H63" s="41"/>
      <c r="I63" s="41"/>
      <c r="J63" s="41"/>
      <c r="K63" s="41"/>
      <c r="L63" s="41"/>
      <c r="M63" s="41"/>
      <c r="N63" s="41"/>
      <c r="O63" s="41"/>
      <c r="P63" s="6"/>
      <c r="Q63" s="24"/>
      <c r="R63" s="24"/>
      <c r="S63" s="24"/>
      <c r="T63" s="24"/>
      <c r="U63" s="24"/>
      <c r="V63" s="24"/>
      <c r="W63" s="24"/>
    </row>
    <row r="64" spans="1:23" s="25" customFormat="1" ht="47.4" customHeight="1" x14ac:dyDescent="0.2">
      <c r="A64" s="147" t="s">
        <v>14</v>
      </c>
      <c r="B64" s="148"/>
      <c r="C64" s="148"/>
      <c r="D64" s="148"/>
      <c r="E64" s="148"/>
      <c r="F64" s="148"/>
      <c r="G64" s="148"/>
      <c r="H64" s="148"/>
      <c r="I64" s="148"/>
      <c r="J64" s="148"/>
      <c r="K64" s="148"/>
      <c r="L64" s="148"/>
      <c r="M64" s="148"/>
      <c r="N64" s="148"/>
      <c r="O64" s="148"/>
      <c r="P64" s="6"/>
      <c r="Q64" s="24"/>
      <c r="R64" s="24"/>
      <c r="S64" s="24"/>
      <c r="T64" s="24"/>
      <c r="U64" s="24"/>
      <c r="V64" s="24"/>
      <c r="W64" s="24"/>
    </row>
    <row r="65" spans="1:23" s="25" customFormat="1" ht="5.0999999999999996" customHeight="1" x14ac:dyDescent="0.2">
      <c r="A65" s="24"/>
      <c r="B65" s="10"/>
      <c r="C65" s="10"/>
      <c r="D65" s="10"/>
      <c r="E65" s="10"/>
      <c r="F65" s="10"/>
      <c r="G65" s="10"/>
      <c r="H65" s="10"/>
      <c r="I65" s="10"/>
      <c r="J65" s="10"/>
      <c r="K65" s="10"/>
      <c r="L65" s="10"/>
      <c r="M65" s="10"/>
      <c r="N65" s="10"/>
      <c r="O65" s="10"/>
      <c r="P65" s="6"/>
      <c r="Q65" s="24"/>
      <c r="R65" s="24"/>
      <c r="S65" s="24"/>
      <c r="T65" s="24"/>
      <c r="U65" s="24"/>
      <c r="V65" s="24"/>
      <c r="W65" s="24"/>
    </row>
    <row r="66" spans="1:23" s="25" customFormat="1" ht="13.5" customHeight="1" x14ac:dyDescent="0.2">
      <c r="A66" s="24"/>
      <c r="B66" s="10"/>
      <c r="C66" s="10"/>
      <c r="D66" s="10"/>
      <c r="E66" s="10"/>
      <c r="F66" s="10"/>
      <c r="G66" s="10"/>
      <c r="H66" s="10"/>
      <c r="I66" s="10"/>
      <c r="J66" s="10"/>
      <c r="K66" s="10"/>
      <c r="L66" s="10"/>
      <c r="M66" s="10"/>
      <c r="N66" s="10"/>
      <c r="O66" s="10"/>
      <c r="P66" s="6"/>
      <c r="Q66" s="24"/>
      <c r="R66" s="24"/>
      <c r="S66" s="24"/>
      <c r="T66" s="24"/>
      <c r="U66" s="24"/>
      <c r="V66" s="24"/>
      <c r="W66" s="24"/>
    </row>
    <row r="67" spans="1:23" s="25" customFormat="1" ht="13.5" customHeight="1" x14ac:dyDescent="0.2">
      <c r="A67" s="23"/>
      <c r="B67" s="23"/>
      <c r="C67" s="23"/>
      <c r="D67" s="23"/>
      <c r="E67" s="23"/>
      <c r="F67" s="23"/>
      <c r="G67" s="23"/>
      <c r="H67" s="23"/>
      <c r="I67" s="23"/>
      <c r="J67" s="23"/>
      <c r="K67" s="23"/>
      <c r="L67" s="23"/>
      <c r="M67" s="23"/>
      <c r="N67" s="23"/>
      <c r="O67" s="23"/>
      <c r="P67" s="11"/>
      <c r="Q67" s="24"/>
      <c r="R67" s="24"/>
      <c r="S67" s="24"/>
      <c r="T67" s="26"/>
      <c r="U67" s="24"/>
      <c r="V67" s="24"/>
      <c r="W67" s="24"/>
    </row>
    <row r="68" spans="1:23" s="1" customFormat="1" x14ac:dyDescent="0.2">
      <c r="A68" s="27"/>
      <c r="P68" s="12"/>
    </row>
  </sheetData>
  <mergeCells count="135">
    <mergeCell ref="A62:O62"/>
    <mergeCell ref="A64:O64"/>
    <mergeCell ref="B59:D59"/>
    <mergeCell ref="E59:F59"/>
    <mergeCell ref="G59:H59"/>
    <mergeCell ref="J59:L59"/>
    <mergeCell ref="M59:N59"/>
    <mergeCell ref="J60:O60"/>
    <mergeCell ref="B31:D31"/>
    <mergeCell ref="E31:F31"/>
    <mergeCell ref="G31:H31"/>
    <mergeCell ref="A54:A58"/>
    <mergeCell ref="B54:I54"/>
    <mergeCell ref="J54:L54"/>
    <mergeCell ref="M54:O54"/>
    <mergeCell ref="B55:I55"/>
    <mergeCell ref="J55:L55"/>
    <mergeCell ref="M55:O55"/>
    <mergeCell ref="B56:I56"/>
    <mergeCell ref="J56:L56"/>
    <mergeCell ref="M56:O56"/>
    <mergeCell ref="B57:I57"/>
    <mergeCell ref="J57:L57"/>
    <mergeCell ref="M57:O57"/>
    <mergeCell ref="M29:O29"/>
    <mergeCell ref="B30:I30"/>
    <mergeCell ref="J30:L30"/>
    <mergeCell ref="M30:O30"/>
    <mergeCell ref="B58:I58"/>
    <mergeCell ref="J58:L58"/>
    <mergeCell ref="M58:O58"/>
    <mergeCell ref="M17:O17"/>
    <mergeCell ref="B19:I19"/>
    <mergeCell ref="J19:L19"/>
    <mergeCell ref="M19:O19"/>
    <mergeCell ref="B40:D40"/>
    <mergeCell ref="E40:F40"/>
    <mergeCell ref="G40:H40"/>
    <mergeCell ref="B49:D49"/>
    <mergeCell ref="E49:O49"/>
    <mergeCell ref="J31:O31"/>
    <mergeCell ref="J40:O40"/>
    <mergeCell ref="B34:O34"/>
    <mergeCell ref="B43:O43"/>
    <mergeCell ref="B53:O53"/>
    <mergeCell ref="M18:O18"/>
    <mergeCell ref="A2:O2"/>
    <mergeCell ref="A16:A20"/>
    <mergeCell ref="B16:I16"/>
    <mergeCell ref="J16:L16"/>
    <mergeCell ref="M16:O16"/>
    <mergeCell ref="B17:I17"/>
    <mergeCell ref="J17:L17"/>
    <mergeCell ref="A26:A30"/>
    <mergeCell ref="B26:I26"/>
    <mergeCell ref="J26:L26"/>
    <mergeCell ref="M26:O26"/>
    <mergeCell ref="B27:I27"/>
    <mergeCell ref="B28:I28"/>
    <mergeCell ref="J28:L28"/>
    <mergeCell ref="M28:O28"/>
    <mergeCell ref="B20:I20"/>
    <mergeCell ref="J20:L20"/>
    <mergeCell ref="M20:O20"/>
    <mergeCell ref="B21:D21"/>
    <mergeCell ref="J27:L27"/>
    <mergeCell ref="M27:O27"/>
    <mergeCell ref="B29:I29"/>
    <mergeCell ref="J29:L29"/>
    <mergeCell ref="H5:I5"/>
    <mergeCell ref="A35:A39"/>
    <mergeCell ref="B35:I35"/>
    <mergeCell ref="J35:L35"/>
    <mergeCell ref="M35:O35"/>
    <mergeCell ref="B36:I36"/>
    <mergeCell ref="J36:L36"/>
    <mergeCell ref="M36:O36"/>
    <mergeCell ref="B38:I38"/>
    <mergeCell ref="J38:L38"/>
    <mergeCell ref="M38:O38"/>
    <mergeCell ref="B39:I39"/>
    <mergeCell ref="J39:L39"/>
    <mergeCell ref="M39:O39"/>
    <mergeCell ref="B37:I37"/>
    <mergeCell ref="J37:L37"/>
    <mergeCell ref="M37:O37"/>
    <mergeCell ref="A44:A48"/>
    <mergeCell ref="B44:I44"/>
    <mergeCell ref="J44:L44"/>
    <mergeCell ref="M44:O44"/>
    <mergeCell ref="B45:I45"/>
    <mergeCell ref="J45:L45"/>
    <mergeCell ref="M45:O45"/>
    <mergeCell ref="B47:I47"/>
    <mergeCell ref="J47:L47"/>
    <mergeCell ref="M47:O47"/>
    <mergeCell ref="B48:I48"/>
    <mergeCell ref="J48:L48"/>
    <mergeCell ref="M48:O48"/>
    <mergeCell ref="B46:I46"/>
    <mergeCell ref="J46:L46"/>
    <mergeCell ref="M46:O46"/>
    <mergeCell ref="H8:I8"/>
    <mergeCell ref="H7:I7"/>
    <mergeCell ref="B5:G5"/>
    <mergeCell ref="J5:O5"/>
    <mergeCell ref="J8:O8"/>
    <mergeCell ref="B8:G8"/>
    <mergeCell ref="H6:I6"/>
    <mergeCell ref="J6:O6"/>
    <mergeCell ref="A6:G6"/>
    <mergeCell ref="N10:O11"/>
    <mergeCell ref="H12:I12"/>
    <mergeCell ref="J12:O12"/>
    <mergeCell ref="B7:C7"/>
    <mergeCell ref="D7:G7"/>
    <mergeCell ref="J7:K7"/>
    <mergeCell ref="L7:O7"/>
    <mergeCell ref="B15:O15"/>
    <mergeCell ref="B25:O25"/>
    <mergeCell ref="H9:I9"/>
    <mergeCell ref="J9:M9"/>
    <mergeCell ref="N9:O9"/>
    <mergeCell ref="B9:G9"/>
    <mergeCell ref="B10:G10"/>
    <mergeCell ref="B11:G11"/>
    <mergeCell ref="B12:G12"/>
    <mergeCell ref="H10:I11"/>
    <mergeCell ref="J10:M11"/>
    <mergeCell ref="E21:F21"/>
    <mergeCell ref="G21:H21"/>
    <mergeCell ref="J21:L21"/>
    <mergeCell ref="M21:N21"/>
    <mergeCell ref="B18:I18"/>
    <mergeCell ref="J18:L18"/>
  </mergeCells>
  <phoneticPr fontId="6"/>
  <dataValidations count="9">
    <dataValidation type="list" allowBlank="1" showInputMessage="1" showErrorMessage="1" sqref="A65590:A65595 IS65590:IS65595 SO65590:SO65595 ACK65590:ACK65595 AMG65590:AMG65595 AWC65590:AWC65595 BFY65590:BFY65595 BPU65590:BPU65595 BZQ65590:BZQ65595 CJM65590:CJM65595 CTI65590:CTI65595 DDE65590:DDE65595 DNA65590:DNA65595 DWW65590:DWW65595 EGS65590:EGS65595 EQO65590:EQO65595 FAK65590:FAK65595 FKG65590:FKG65595 FUC65590:FUC65595 GDY65590:GDY65595 GNU65590:GNU65595 GXQ65590:GXQ65595 HHM65590:HHM65595 HRI65590:HRI65595 IBE65590:IBE65595 ILA65590:ILA65595 IUW65590:IUW65595 JES65590:JES65595 JOO65590:JOO65595 JYK65590:JYK65595 KIG65590:KIG65595 KSC65590:KSC65595 LBY65590:LBY65595 LLU65590:LLU65595 LVQ65590:LVQ65595 MFM65590:MFM65595 MPI65590:MPI65595 MZE65590:MZE65595 NJA65590:NJA65595 NSW65590:NSW65595 OCS65590:OCS65595 OMO65590:OMO65595 OWK65590:OWK65595 PGG65590:PGG65595 PQC65590:PQC65595 PZY65590:PZY65595 QJU65590:QJU65595 QTQ65590:QTQ65595 RDM65590:RDM65595 RNI65590:RNI65595 RXE65590:RXE65595 SHA65590:SHA65595 SQW65590:SQW65595 TAS65590:TAS65595 TKO65590:TKO65595 TUK65590:TUK65595 UEG65590:UEG65595 UOC65590:UOC65595 UXY65590:UXY65595 VHU65590:VHU65595 VRQ65590:VRQ65595 WBM65590:WBM65595 WLI65590:WLI65595 WVE65590:WVE65595 A131126:A131131 IS131126:IS131131 SO131126:SO131131 ACK131126:ACK131131 AMG131126:AMG131131 AWC131126:AWC131131 BFY131126:BFY131131 BPU131126:BPU131131 BZQ131126:BZQ131131 CJM131126:CJM131131 CTI131126:CTI131131 DDE131126:DDE131131 DNA131126:DNA131131 DWW131126:DWW131131 EGS131126:EGS131131 EQO131126:EQO131131 FAK131126:FAK131131 FKG131126:FKG131131 FUC131126:FUC131131 GDY131126:GDY131131 GNU131126:GNU131131 GXQ131126:GXQ131131 HHM131126:HHM131131 HRI131126:HRI131131 IBE131126:IBE131131 ILA131126:ILA131131 IUW131126:IUW131131 JES131126:JES131131 JOO131126:JOO131131 JYK131126:JYK131131 KIG131126:KIG131131 KSC131126:KSC131131 LBY131126:LBY131131 LLU131126:LLU131131 LVQ131126:LVQ131131 MFM131126:MFM131131 MPI131126:MPI131131 MZE131126:MZE131131 NJA131126:NJA131131 NSW131126:NSW131131 OCS131126:OCS131131 OMO131126:OMO131131 OWK131126:OWK131131 PGG131126:PGG131131 PQC131126:PQC131131 PZY131126:PZY131131 QJU131126:QJU131131 QTQ131126:QTQ131131 RDM131126:RDM131131 RNI131126:RNI131131 RXE131126:RXE131131 SHA131126:SHA131131 SQW131126:SQW131131 TAS131126:TAS131131 TKO131126:TKO131131 TUK131126:TUK131131 UEG131126:UEG131131 UOC131126:UOC131131 UXY131126:UXY131131 VHU131126:VHU131131 VRQ131126:VRQ131131 WBM131126:WBM131131 WLI131126:WLI131131 WVE131126:WVE131131 A196662:A196667 IS196662:IS196667 SO196662:SO196667 ACK196662:ACK196667 AMG196662:AMG196667 AWC196662:AWC196667 BFY196662:BFY196667 BPU196662:BPU196667 BZQ196662:BZQ196667 CJM196662:CJM196667 CTI196662:CTI196667 DDE196662:DDE196667 DNA196662:DNA196667 DWW196662:DWW196667 EGS196662:EGS196667 EQO196662:EQO196667 FAK196662:FAK196667 FKG196662:FKG196667 FUC196662:FUC196667 GDY196662:GDY196667 GNU196662:GNU196667 GXQ196662:GXQ196667 HHM196662:HHM196667 HRI196662:HRI196667 IBE196662:IBE196667 ILA196662:ILA196667 IUW196662:IUW196667 JES196662:JES196667 JOO196662:JOO196667 JYK196662:JYK196667 KIG196662:KIG196667 KSC196662:KSC196667 LBY196662:LBY196667 LLU196662:LLU196667 LVQ196662:LVQ196667 MFM196662:MFM196667 MPI196662:MPI196667 MZE196662:MZE196667 NJA196662:NJA196667 NSW196662:NSW196667 OCS196662:OCS196667 OMO196662:OMO196667 OWK196662:OWK196667 PGG196662:PGG196667 PQC196662:PQC196667 PZY196662:PZY196667 QJU196662:QJU196667 QTQ196662:QTQ196667 RDM196662:RDM196667 RNI196662:RNI196667 RXE196662:RXE196667 SHA196662:SHA196667 SQW196662:SQW196667 TAS196662:TAS196667 TKO196662:TKO196667 TUK196662:TUK196667 UEG196662:UEG196667 UOC196662:UOC196667 UXY196662:UXY196667 VHU196662:VHU196667 VRQ196662:VRQ196667 WBM196662:WBM196667 WLI196662:WLI196667 WVE196662:WVE196667 A262198:A262203 IS262198:IS262203 SO262198:SO262203 ACK262198:ACK262203 AMG262198:AMG262203 AWC262198:AWC262203 BFY262198:BFY262203 BPU262198:BPU262203 BZQ262198:BZQ262203 CJM262198:CJM262203 CTI262198:CTI262203 DDE262198:DDE262203 DNA262198:DNA262203 DWW262198:DWW262203 EGS262198:EGS262203 EQO262198:EQO262203 FAK262198:FAK262203 FKG262198:FKG262203 FUC262198:FUC262203 GDY262198:GDY262203 GNU262198:GNU262203 GXQ262198:GXQ262203 HHM262198:HHM262203 HRI262198:HRI262203 IBE262198:IBE262203 ILA262198:ILA262203 IUW262198:IUW262203 JES262198:JES262203 JOO262198:JOO262203 JYK262198:JYK262203 KIG262198:KIG262203 KSC262198:KSC262203 LBY262198:LBY262203 LLU262198:LLU262203 LVQ262198:LVQ262203 MFM262198:MFM262203 MPI262198:MPI262203 MZE262198:MZE262203 NJA262198:NJA262203 NSW262198:NSW262203 OCS262198:OCS262203 OMO262198:OMO262203 OWK262198:OWK262203 PGG262198:PGG262203 PQC262198:PQC262203 PZY262198:PZY262203 QJU262198:QJU262203 QTQ262198:QTQ262203 RDM262198:RDM262203 RNI262198:RNI262203 RXE262198:RXE262203 SHA262198:SHA262203 SQW262198:SQW262203 TAS262198:TAS262203 TKO262198:TKO262203 TUK262198:TUK262203 UEG262198:UEG262203 UOC262198:UOC262203 UXY262198:UXY262203 VHU262198:VHU262203 VRQ262198:VRQ262203 WBM262198:WBM262203 WLI262198:WLI262203 WVE262198:WVE262203 A327734:A327739 IS327734:IS327739 SO327734:SO327739 ACK327734:ACK327739 AMG327734:AMG327739 AWC327734:AWC327739 BFY327734:BFY327739 BPU327734:BPU327739 BZQ327734:BZQ327739 CJM327734:CJM327739 CTI327734:CTI327739 DDE327734:DDE327739 DNA327734:DNA327739 DWW327734:DWW327739 EGS327734:EGS327739 EQO327734:EQO327739 FAK327734:FAK327739 FKG327734:FKG327739 FUC327734:FUC327739 GDY327734:GDY327739 GNU327734:GNU327739 GXQ327734:GXQ327739 HHM327734:HHM327739 HRI327734:HRI327739 IBE327734:IBE327739 ILA327734:ILA327739 IUW327734:IUW327739 JES327734:JES327739 JOO327734:JOO327739 JYK327734:JYK327739 KIG327734:KIG327739 KSC327734:KSC327739 LBY327734:LBY327739 LLU327734:LLU327739 LVQ327734:LVQ327739 MFM327734:MFM327739 MPI327734:MPI327739 MZE327734:MZE327739 NJA327734:NJA327739 NSW327734:NSW327739 OCS327734:OCS327739 OMO327734:OMO327739 OWK327734:OWK327739 PGG327734:PGG327739 PQC327734:PQC327739 PZY327734:PZY327739 QJU327734:QJU327739 QTQ327734:QTQ327739 RDM327734:RDM327739 RNI327734:RNI327739 RXE327734:RXE327739 SHA327734:SHA327739 SQW327734:SQW327739 TAS327734:TAS327739 TKO327734:TKO327739 TUK327734:TUK327739 UEG327734:UEG327739 UOC327734:UOC327739 UXY327734:UXY327739 VHU327734:VHU327739 VRQ327734:VRQ327739 WBM327734:WBM327739 WLI327734:WLI327739 WVE327734:WVE327739 A393270:A393275 IS393270:IS393275 SO393270:SO393275 ACK393270:ACK393275 AMG393270:AMG393275 AWC393270:AWC393275 BFY393270:BFY393275 BPU393270:BPU393275 BZQ393270:BZQ393275 CJM393270:CJM393275 CTI393270:CTI393275 DDE393270:DDE393275 DNA393270:DNA393275 DWW393270:DWW393275 EGS393270:EGS393275 EQO393270:EQO393275 FAK393270:FAK393275 FKG393270:FKG393275 FUC393270:FUC393275 GDY393270:GDY393275 GNU393270:GNU393275 GXQ393270:GXQ393275 HHM393270:HHM393275 HRI393270:HRI393275 IBE393270:IBE393275 ILA393270:ILA393275 IUW393270:IUW393275 JES393270:JES393275 JOO393270:JOO393275 JYK393270:JYK393275 KIG393270:KIG393275 KSC393270:KSC393275 LBY393270:LBY393275 LLU393270:LLU393275 LVQ393270:LVQ393275 MFM393270:MFM393275 MPI393270:MPI393275 MZE393270:MZE393275 NJA393270:NJA393275 NSW393270:NSW393275 OCS393270:OCS393275 OMO393270:OMO393275 OWK393270:OWK393275 PGG393270:PGG393275 PQC393270:PQC393275 PZY393270:PZY393275 QJU393270:QJU393275 QTQ393270:QTQ393275 RDM393270:RDM393275 RNI393270:RNI393275 RXE393270:RXE393275 SHA393270:SHA393275 SQW393270:SQW393275 TAS393270:TAS393275 TKO393270:TKO393275 TUK393270:TUK393275 UEG393270:UEG393275 UOC393270:UOC393275 UXY393270:UXY393275 VHU393270:VHU393275 VRQ393270:VRQ393275 WBM393270:WBM393275 WLI393270:WLI393275 WVE393270:WVE393275 A458806:A458811 IS458806:IS458811 SO458806:SO458811 ACK458806:ACK458811 AMG458806:AMG458811 AWC458806:AWC458811 BFY458806:BFY458811 BPU458806:BPU458811 BZQ458806:BZQ458811 CJM458806:CJM458811 CTI458806:CTI458811 DDE458806:DDE458811 DNA458806:DNA458811 DWW458806:DWW458811 EGS458806:EGS458811 EQO458806:EQO458811 FAK458806:FAK458811 FKG458806:FKG458811 FUC458806:FUC458811 GDY458806:GDY458811 GNU458806:GNU458811 GXQ458806:GXQ458811 HHM458806:HHM458811 HRI458806:HRI458811 IBE458806:IBE458811 ILA458806:ILA458811 IUW458806:IUW458811 JES458806:JES458811 JOO458806:JOO458811 JYK458806:JYK458811 KIG458806:KIG458811 KSC458806:KSC458811 LBY458806:LBY458811 LLU458806:LLU458811 LVQ458806:LVQ458811 MFM458806:MFM458811 MPI458806:MPI458811 MZE458806:MZE458811 NJA458806:NJA458811 NSW458806:NSW458811 OCS458806:OCS458811 OMO458806:OMO458811 OWK458806:OWK458811 PGG458806:PGG458811 PQC458806:PQC458811 PZY458806:PZY458811 QJU458806:QJU458811 QTQ458806:QTQ458811 RDM458806:RDM458811 RNI458806:RNI458811 RXE458806:RXE458811 SHA458806:SHA458811 SQW458806:SQW458811 TAS458806:TAS458811 TKO458806:TKO458811 TUK458806:TUK458811 UEG458806:UEG458811 UOC458806:UOC458811 UXY458806:UXY458811 VHU458806:VHU458811 VRQ458806:VRQ458811 WBM458806:WBM458811 WLI458806:WLI458811 WVE458806:WVE458811 A524342:A524347 IS524342:IS524347 SO524342:SO524347 ACK524342:ACK524347 AMG524342:AMG524347 AWC524342:AWC524347 BFY524342:BFY524347 BPU524342:BPU524347 BZQ524342:BZQ524347 CJM524342:CJM524347 CTI524342:CTI524347 DDE524342:DDE524347 DNA524342:DNA524347 DWW524342:DWW524347 EGS524342:EGS524347 EQO524342:EQO524347 FAK524342:FAK524347 FKG524342:FKG524347 FUC524342:FUC524347 GDY524342:GDY524347 GNU524342:GNU524347 GXQ524342:GXQ524347 HHM524342:HHM524347 HRI524342:HRI524347 IBE524342:IBE524347 ILA524342:ILA524347 IUW524342:IUW524347 JES524342:JES524347 JOO524342:JOO524347 JYK524342:JYK524347 KIG524342:KIG524347 KSC524342:KSC524347 LBY524342:LBY524347 LLU524342:LLU524347 LVQ524342:LVQ524347 MFM524342:MFM524347 MPI524342:MPI524347 MZE524342:MZE524347 NJA524342:NJA524347 NSW524342:NSW524347 OCS524342:OCS524347 OMO524342:OMO524347 OWK524342:OWK524347 PGG524342:PGG524347 PQC524342:PQC524347 PZY524342:PZY524347 QJU524342:QJU524347 QTQ524342:QTQ524347 RDM524342:RDM524347 RNI524342:RNI524347 RXE524342:RXE524347 SHA524342:SHA524347 SQW524342:SQW524347 TAS524342:TAS524347 TKO524342:TKO524347 TUK524342:TUK524347 UEG524342:UEG524347 UOC524342:UOC524347 UXY524342:UXY524347 VHU524342:VHU524347 VRQ524342:VRQ524347 WBM524342:WBM524347 WLI524342:WLI524347 WVE524342:WVE524347 A589878:A589883 IS589878:IS589883 SO589878:SO589883 ACK589878:ACK589883 AMG589878:AMG589883 AWC589878:AWC589883 BFY589878:BFY589883 BPU589878:BPU589883 BZQ589878:BZQ589883 CJM589878:CJM589883 CTI589878:CTI589883 DDE589878:DDE589883 DNA589878:DNA589883 DWW589878:DWW589883 EGS589878:EGS589883 EQO589878:EQO589883 FAK589878:FAK589883 FKG589878:FKG589883 FUC589878:FUC589883 GDY589878:GDY589883 GNU589878:GNU589883 GXQ589878:GXQ589883 HHM589878:HHM589883 HRI589878:HRI589883 IBE589878:IBE589883 ILA589878:ILA589883 IUW589878:IUW589883 JES589878:JES589883 JOO589878:JOO589883 JYK589878:JYK589883 KIG589878:KIG589883 KSC589878:KSC589883 LBY589878:LBY589883 LLU589878:LLU589883 LVQ589878:LVQ589883 MFM589878:MFM589883 MPI589878:MPI589883 MZE589878:MZE589883 NJA589878:NJA589883 NSW589878:NSW589883 OCS589878:OCS589883 OMO589878:OMO589883 OWK589878:OWK589883 PGG589878:PGG589883 PQC589878:PQC589883 PZY589878:PZY589883 QJU589878:QJU589883 QTQ589878:QTQ589883 RDM589878:RDM589883 RNI589878:RNI589883 RXE589878:RXE589883 SHA589878:SHA589883 SQW589878:SQW589883 TAS589878:TAS589883 TKO589878:TKO589883 TUK589878:TUK589883 UEG589878:UEG589883 UOC589878:UOC589883 UXY589878:UXY589883 VHU589878:VHU589883 VRQ589878:VRQ589883 WBM589878:WBM589883 WLI589878:WLI589883 WVE589878:WVE589883 A655414:A655419 IS655414:IS655419 SO655414:SO655419 ACK655414:ACK655419 AMG655414:AMG655419 AWC655414:AWC655419 BFY655414:BFY655419 BPU655414:BPU655419 BZQ655414:BZQ655419 CJM655414:CJM655419 CTI655414:CTI655419 DDE655414:DDE655419 DNA655414:DNA655419 DWW655414:DWW655419 EGS655414:EGS655419 EQO655414:EQO655419 FAK655414:FAK655419 FKG655414:FKG655419 FUC655414:FUC655419 GDY655414:GDY655419 GNU655414:GNU655419 GXQ655414:GXQ655419 HHM655414:HHM655419 HRI655414:HRI655419 IBE655414:IBE655419 ILA655414:ILA655419 IUW655414:IUW655419 JES655414:JES655419 JOO655414:JOO655419 JYK655414:JYK655419 KIG655414:KIG655419 KSC655414:KSC655419 LBY655414:LBY655419 LLU655414:LLU655419 LVQ655414:LVQ655419 MFM655414:MFM655419 MPI655414:MPI655419 MZE655414:MZE655419 NJA655414:NJA655419 NSW655414:NSW655419 OCS655414:OCS655419 OMO655414:OMO655419 OWK655414:OWK655419 PGG655414:PGG655419 PQC655414:PQC655419 PZY655414:PZY655419 QJU655414:QJU655419 QTQ655414:QTQ655419 RDM655414:RDM655419 RNI655414:RNI655419 RXE655414:RXE655419 SHA655414:SHA655419 SQW655414:SQW655419 TAS655414:TAS655419 TKO655414:TKO655419 TUK655414:TUK655419 UEG655414:UEG655419 UOC655414:UOC655419 UXY655414:UXY655419 VHU655414:VHU655419 VRQ655414:VRQ655419 WBM655414:WBM655419 WLI655414:WLI655419 WVE655414:WVE655419 A720950:A720955 IS720950:IS720955 SO720950:SO720955 ACK720950:ACK720955 AMG720950:AMG720955 AWC720950:AWC720955 BFY720950:BFY720955 BPU720950:BPU720955 BZQ720950:BZQ720955 CJM720950:CJM720955 CTI720950:CTI720955 DDE720950:DDE720955 DNA720950:DNA720955 DWW720950:DWW720955 EGS720950:EGS720955 EQO720950:EQO720955 FAK720950:FAK720955 FKG720950:FKG720955 FUC720950:FUC720955 GDY720950:GDY720955 GNU720950:GNU720955 GXQ720950:GXQ720955 HHM720950:HHM720955 HRI720950:HRI720955 IBE720950:IBE720955 ILA720950:ILA720955 IUW720950:IUW720955 JES720950:JES720955 JOO720950:JOO720955 JYK720950:JYK720955 KIG720950:KIG720955 KSC720950:KSC720955 LBY720950:LBY720955 LLU720950:LLU720955 LVQ720950:LVQ720955 MFM720950:MFM720955 MPI720950:MPI720955 MZE720950:MZE720955 NJA720950:NJA720955 NSW720950:NSW720955 OCS720950:OCS720955 OMO720950:OMO720955 OWK720950:OWK720955 PGG720950:PGG720955 PQC720950:PQC720955 PZY720950:PZY720955 QJU720950:QJU720955 QTQ720950:QTQ720955 RDM720950:RDM720955 RNI720950:RNI720955 RXE720950:RXE720955 SHA720950:SHA720955 SQW720950:SQW720955 TAS720950:TAS720955 TKO720950:TKO720955 TUK720950:TUK720955 UEG720950:UEG720955 UOC720950:UOC720955 UXY720950:UXY720955 VHU720950:VHU720955 VRQ720950:VRQ720955 WBM720950:WBM720955 WLI720950:WLI720955 WVE720950:WVE720955 A786486:A786491 IS786486:IS786491 SO786486:SO786491 ACK786486:ACK786491 AMG786486:AMG786491 AWC786486:AWC786491 BFY786486:BFY786491 BPU786486:BPU786491 BZQ786486:BZQ786491 CJM786486:CJM786491 CTI786486:CTI786491 DDE786486:DDE786491 DNA786486:DNA786491 DWW786486:DWW786491 EGS786486:EGS786491 EQO786486:EQO786491 FAK786486:FAK786491 FKG786486:FKG786491 FUC786486:FUC786491 GDY786486:GDY786491 GNU786486:GNU786491 GXQ786486:GXQ786491 HHM786486:HHM786491 HRI786486:HRI786491 IBE786486:IBE786491 ILA786486:ILA786491 IUW786486:IUW786491 JES786486:JES786491 JOO786486:JOO786491 JYK786486:JYK786491 KIG786486:KIG786491 KSC786486:KSC786491 LBY786486:LBY786491 LLU786486:LLU786491 LVQ786486:LVQ786491 MFM786486:MFM786491 MPI786486:MPI786491 MZE786486:MZE786491 NJA786486:NJA786491 NSW786486:NSW786491 OCS786486:OCS786491 OMO786486:OMO786491 OWK786486:OWK786491 PGG786486:PGG786491 PQC786486:PQC786491 PZY786486:PZY786491 QJU786486:QJU786491 QTQ786486:QTQ786491 RDM786486:RDM786491 RNI786486:RNI786491 RXE786486:RXE786491 SHA786486:SHA786491 SQW786486:SQW786491 TAS786486:TAS786491 TKO786486:TKO786491 TUK786486:TUK786491 UEG786486:UEG786491 UOC786486:UOC786491 UXY786486:UXY786491 VHU786486:VHU786491 VRQ786486:VRQ786491 WBM786486:WBM786491 WLI786486:WLI786491 WVE786486:WVE786491 A852022:A852027 IS852022:IS852027 SO852022:SO852027 ACK852022:ACK852027 AMG852022:AMG852027 AWC852022:AWC852027 BFY852022:BFY852027 BPU852022:BPU852027 BZQ852022:BZQ852027 CJM852022:CJM852027 CTI852022:CTI852027 DDE852022:DDE852027 DNA852022:DNA852027 DWW852022:DWW852027 EGS852022:EGS852027 EQO852022:EQO852027 FAK852022:FAK852027 FKG852022:FKG852027 FUC852022:FUC852027 GDY852022:GDY852027 GNU852022:GNU852027 GXQ852022:GXQ852027 HHM852022:HHM852027 HRI852022:HRI852027 IBE852022:IBE852027 ILA852022:ILA852027 IUW852022:IUW852027 JES852022:JES852027 JOO852022:JOO852027 JYK852022:JYK852027 KIG852022:KIG852027 KSC852022:KSC852027 LBY852022:LBY852027 LLU852022:LLU852027 LVQ852022:LVQ852027 MFM852022:MFM852027 MPI852022:MPI852027 MZE852022:MZE852027 NJA852022:NJA852027 NSW852022:NSW852027 OCS852022:OCS852027 OMO852022:OMO852027 OWK852022:OWK852027 PGG852022:PGG852027 PQC852022:PQC852027 PZY852022:PZY852027 QJU852022:QJU852027 QTQ852022:QTQ852027 RDM852022:RDM852027 RNI852022:RNI852027 RXE852022:RXE852027 SHA852022:SHA852027 SQW852022:SQW852027 TAS852022:TAS852027 TKO852022:TKO852027 TUK852022:TUK852027 UEG852022:UEG852027 UOC852022:UOC852027 UXY852022:UXY852027 VHU852022:VHU852027 VRQ852022:VRQ852027 WBM852022:WBM852027 WLI852022:WLI852027 WVE852022:WVE852027 A917558:A917563 IS917558:IS917563 SO917558:SO917563 ACK917558:ACK917563 AMG917558:AMG917563 AWC917558:AWC917563 BFY917558:BFY917563 BPU917558:BPU917563 BZQ917558:BZQ917563 CJM917558:CJM917563 CTI917558:CTI917563 DDE917558:DDE917563 DNA917558:DNA917563 DWW917558:DWW917563 EGS917558:EGS917563 EQO917558:EQO917563 FAK917558:FAK917563 FKG917558:FKG917563 FUC917558:FUC917563 GDY917558:GDY917563 GNU917558:GNU917563 GXQ917558:GXQ917563 HHM917558:HHM917563 HRI917558:HRI917563 IBE917558:IBE917563 ILA917558:ILA917563 IUW917558:IUW917563 JES917558:JES917563 JOO917558:JOO917563 JYK917558:JYK917563 KIG917558:KIG917563 KSC917558:KSC917563 LBY917558:LBY917563 LLU917558:LLU917563 LVQ917558:LVQ917563 MFM917558:MFM917563 MPI917558:MPI917563 MZE917558:MZE917563 NJA917558:NJA917563 NSW917558:NSW917563 OCS917558:OCS917563 OMO917558:OMO917563 OWK917558:OWK917563 PGG917558:PGG917563 PQC917558:PQC917563 PZY917558:PZY917563 QJU917558:QJU917563 QTQ917558:QTQ917563 RDM917558:RDM917563 RNI917558:RNI917563 RXE917558:RXE917563 SHA917558:SHA917563 SQW917558:SQW917563 TAS917558:TAS917563 TKO917558:TKO917563 TUK917558:TUK917563 UEG917558:UEG917563 UOC917558:UOC917563 UXY917558:UXY917563 VHU917558:VHU917563 VRQ917558:VRQ917563 WBM917558:WBM917563 WLI917558:WLI917563 WVE917558:WVE917563 A983094:A983099 IS983094:IS983099 SO983094:SO983099 ACK983094:ACK983099 AMG983094:AMG983099 AWC983094:AWC983099 BFY983094:BFY983099 BPU983094:BPU983099 BZQ983094:BZQ983099 CJM983094:CJM983099 CTI983094:CTI983099 DDE983094:DDE983099 DNA983094:DNA983099 DWW983094:DWW983099 EGS983094:EGS983099 EQO983094:EQO983099 FAK983094:FAK983099 FKG983094:FKG983099 FUC983094:FUC983099 GDY983094:GDY983099 GNU983094:GNU983099 GXQ983094:GXQ983099 HHM983094:HHM983099 HRI983094:HRI983099 IBE983094:IBE983099 ILA983094:ILA983099 IUW983094:IUW983099 JES983094:JES983099 JOO983094:JOO983099 JYK983094:JYK983099 KIG983094:KIG983099 KSC983094:KSC983099 LBY983094:LBY983099 LLU983094:LLU983099 LVQ983094:LVQ983099 MFM983094:MFM983099 MPI983094:MPI983099 MZE983094:MZE983099 NJA983094:NJA983099 NSW983094:NSW983099 OCS983094:OCS983099 OMO983094:OMO983099 OWK983094:OWK983099 PGG983094:PGG983099 PQC983094:PQC983099 PZY983094:PZY983099 QJU983094:QJU983099 QTQ983094:QTQ983099 RDM983094:RDM983099 RNI983094:RNI983099 RXE983094:RXE983099 SHA983094:SHA983099 SQW983094:SQW983099 TAS983094:TAS983099 TKO983094:TKO983099 TUK983094:TUK983099 UEG983094:UEG983099 UOC983094:UOC983099 UXY983094:UXY983099 VHU983094:VHU983099 VRQ983094:VRQ983099 WBM983094:WBM983099 WLI983094:WLI983099 WVE983094:WVE983099">
      <formula1>"(1)ア,(1)イ,(1)ウ,(3)ア,(3)イ,(3)ウ"</formula1>
    </dataValidation>
    <dataValidation type="list" allowBlank="1" showInputMessage="1" showErrorMessage="1" sqref="WVF983035:WVJ983035 WLJ983035:WLN983035 WBN983035:WBR983035 VRR983035:VRV983035 VHV983035:VHZ983035 UXZ983035:UYD983035 UOD983035:UOH983035 UEH983035:UEL983035 TUL983035:TUP983035 TKP983035:TKT983035 TAT983035:TAX983035 SQX983035:SRB983035 SHB983035:SHF983035 RXF983035:RXJ983035 RNJ983035:RNN983035 RDN983035:RDR983035 QTR983035:QTV983035 QJV983035:QJZ983035 PZZ983035:QAD983035 PQD983035:PQH983035 PGH983035:PGL983035 OWL983035:OWP983035 OMP983035:OMT983035 OCT983035:OCX983035 NSX983035:NTB983035 NJB983035:NJF983035 MZF983035:MZJ983035 MPJ983035:MPN983035 MFN983035:MFR983035 LVR983035:LVV983035 LLV983035:LLZ983035 LBZ983035:LCD983035 KSD983035:KSH983035 KIH983035:KIL983035 JYL983035:JYP983035 JOP983035:JOT983035 JET983035:JEX983035 IUX983035:IVB983035 ILB983035:ILF983035 IBF983035:IBJ983035 HRJ983035:HRN983035 HHN983035:HHR983035 GXR983035:GXV983035 GNV983035:GNZ983035 GDZ983035:GED983035 FUD983035:FUH983035 FKH983035:FKL983035 FAL983035:FAP983035 EQP983035:EQT983035 EGT983035:EGX983035 DWX983035:DXB983035 DNB983035:DNF983035 DDF983035:DDJ983035 CTJ983035:CTN983035 CJN983035:CJR983035 BZR983035:BZV983035 BPV983035:BPZ983035 BFZ983035:BGD983035 AWD983035:AWH983035 AMH983035:AML983035 ACL983035:ACP983035 SP983035:ST983035 IT983035:IX983035 B983035:H983035 WVF917499:WVJ917499 WLJ917499:WLN917499 WBN917499:WBR917499 VRR917499:VRV917499 VHV917499:VHZ917499 UXZ917499:UYD917499 UOD917499:UOH917499 UEH917499:UEL917499 TUL917499:TUP917499 TKP917499:TKT917499 TAT917499:TAX917499 SQX917499:SRB917499 SHB917499:SHF917499 RXF917499:RXJ917499 RNJ917499:RNN917499 RDN917499:RDR917499 QTR917499:QTV917499 QJV917499:QJZ917499 PZZ917499:QAD917499 PQD917499:PQH917499 PGH917499:PGL917499 OWL917499:OWP917499 OMP917499:OMT917499 OCT917499:OCX917499 NSX917499:NTB917499 NJB917499:NJF917499 MZF917499:MZJ917499 MPJ917499:MPN917499 MFN917499:MFR917499 LVR917499:LVV917499 LLV917499:LLZ917499 LBZ917499:LCD917499 KSD917499:KSH917499 KIH917499:KIL917499 JYL917499:JYP917499 JOP917499:JOT917499 JET917499:JEX917499 IUX917499:IVB917499 ILB917499:ILF917499 IBF917499:IBJ917499 HRJ917499:HRN917499 HHN917499:HHR917499 GXR917499:GXV917499 GNV917499:GNZ917499 GDZ917499:GED917499 FUD917499:FUH917499 FKH917499:FKL917499 FAL917499:FAP917499 EQP917499:EQT917499 EGT917499:EGX917499 DWX917499:DXB917499 DNB917499:DNF917499 DDF917499:DDJ917499 CTJ917499:CTN917499 CJN917499:CJR917499 BZR917499:BZV917499 BPV917499:BPZ917499 BFZ917499:BGD917499 AWD917499:AWH917499 AMH917499:AML917499 ACL917499:ACP917499 SP917499:ST917499 IT917499:IX917499 B917499:H917499 WVF851963:WVJ851963 WLJ851963:WLN851963 WBN851963:WBR851963 VRR851963:VRV851963 VHV851963:VHZ851963 UXZ851963:UYD851963 UOD851963:UOH851963 UEH851963:UEL851963 TUL851963:TUP851963 TKP851963:TKT851963 TAT851963:TAX851963 SQX851963:SRB851963 SHB851963:SHF851963 RXF851963:RXJ851963 RNJ851963:RNN851963 RDN851963:RDR851963 QTR851963:QTV851963 QJV851963:QJZ851963 PZZ851963:QAD851963 PQD851963:PQH851963 PGH851963:PGL851963 OWL851963:OWP851963 OMP851963:OMT851963 OCT851963:OCX851963 NSX851963:NTB851963 NJB851963:NJF851963 MZF851963:MZJ851963 MPJ851963:MPN851963 MFN851963:MFR851963 LVR851963:LVV851963 LLV851963:LLZ851963 LBZ851963:LCD851963 KSD851963:KSH851963 KIH851963:KIL851963 JYL851963:JYP851963 JOP851963:JOT851963 JET851963:JEX851963 IUX851963:IVB851963 ILB851963:ILF851963 IBF851963:IBJ851963 HRJ851963:HRN851963 HHN851963:HHR851963 GXR851963:GXV851963 GNV851963:GNZ851963 GDZ851963:GED851963 FUD851963:FUH851963 FKH851963:FKL851963 FAL851963:FAP851963 EQP851963:EQT851963 EGT851963:EGX851963 DWX851963:DXB851963 DNB851963:DNF851963 DDF851963:DDJ851963 CTJ851963:CTN851963 CJN851963:CJR851963 BZR851963:BZV851963 BPV851963:BPZ851963 BFZ851963:BGD851963 AWD851963:AWH851963 AMH851963:AML851963 ACL851963:ACP851963 SP851963:ST851963 IT851963:IX851963 B851963:H851963 WVF786427:WVJ786427 WLJ786427:WLN786427 WBN786427:WBR786427 VRR786427:VRV786427 VHV786427:VHZ786427 UXZ786427:UYD786427 UOD786427:UOH786427 UEH786427:UEL786427 TUL786427:TUP786427 TKP786427:TKT786427 TAT786427:TAX786427 SQX786427:SRB786427 SHB786427:SHF786427 RXF786427:RXJ786427 RNJ786427:RNN786427 RDN786427:RDR786427 QTR786427:QTV786427 QJV786427:QJZ786427 PZZ786427:QAD786427 PQD786427:PQH786427 PGH786427:PGL786427 OWL786427:OWP786427 OMP786427:OMT786427 OCT786427:OCX786427 NSX786427:NTB786427 NJB786427:NJF786427 MZF786427:MZJ786427 MPJ786427:MPN786427 MFN786427:MFR786427 LVR786427:LVV786427 LLV786427:LLZ786427 LBZ786427:LCD786427 KSD786427:KSH786427 KIH786427:KIL786427 JYL786427:JYP786427 JOP786427:JOT786427 JET786427:JEX786427 IUX786427:IVB786427 ILB786427:ILF786427 IBF786427:IBJ786427 HRJ786427:HRN786427 HHN786427:HHR786427 GXR786427:GXV786427 GNV786427:GNZ786427 GDZ786427:GED786427 FUD786427:FUH786427 FKH786427:FKL786427 FAL786427:FAP786427 EQP786427:EQT786427 EGT786427:EGX786427 DWX786427:DXB786427 DNB786427:DNF786427 DDF786427:DDJ786427 CTJ786427:CTN786427 CJN786427:CJR786427 BZR786427:BZV786427 BPV786427:BPZ786427 BFZ786427:BGD786427 AWD786427:AWH786427 AMH786427:AML786427 ACL786427:ACP786427 SP786427:ST786427 IT786427:IX786427 B786427:H786427 WVF720891:WVJ720891 WLJ720891:WLN720891 WBN720891:WBR720891 VRR720891:VRV720891 VHV720891:VHZ720891 UXZ720891:UYD720891 UOD720891:UOH720891 UEH720891:UEL720891 TUL720891:TUP720891 TKP720891:TKT720891 TAT720891:TAX720891 SQX720891:SRB720891 SHB720891:SHF720891 RXF720891:RXJ720891 RNJ720891:RNN720891 RDN720891:RDR720891 QTR720891:QTV720891 QJV720891:QJZ720891 PZZ720891:QAD720891 PQD720891:PQH720891 PGH720891:PGL720891 OWL720891:OWP720891 OMP720891:OMT720891 OCT720891:OCX720891 NSX720891:NTB720891 NJB720891:NJF720891 MZF720891:MZJ720891 MPJ720891:MPN720891 MFN720891:MFR720891 LVR720891:LVV720891 LLV720891:LLZ720891 LBZ720891:LCD720891 KSD720891:KSH720891 KIH720891:KIL720891 JYL720891:JYP720891 JOP720891:JOT720891 JET720891:JEX720891 IUX720891:IVB720891 ILB720891:ILF720891 IBF720891:IBJ720891 HRJ720891:HRN720891 HHN720891:HHR720891 GXR720891:GXV720891 GNV720891:GNZ720891 GDZ720891:GED720891 FUD720891:FUH720891 FKH720891:FKL720891 FAL720891:FAP720891 EQP720891:EQT720891 EGT720891:EGX720891 DWX720891:DXB720891 DNB720891:DNF720891 DDF720891:DDJ720891 CTJ720891:CTN720891 CJN720891:CJR720891 BZR720891:BZV720891 BPV720891:BPZ720891 BFZ720891:BGD720891 AWD720891:AWH720891 AMH720891:AML720891 ACL720891:ACP720891 SP720891:ST720891 IT720891:IX720891 B720891:H720891 WVF655355:WVJ655355 WLJ655355:WLN655355 WBN655355:WBR655355 VRR655355:VRV655355 VHV655355:VHZ655355 UXZ655355:UYD655355 UOD655355:UOH655355 UEH655355:UEL655355 TUL655355:TUP655355 TKP655355:TKT655355 TAT655355:TAX655355 SQX655355:SRB655355 SHB655355:SHF655355 RXF655355:RXJ655355 RNJ655355:RNN655355 RDN655355:RDR655355 QTR655355:QTV655355 QJV655355:QJZ655355 PZZ655355:QAD655355 PQD655355:PQH655355 PGH655355:PGL655355 OWL655355:OWP655355 OMP655355:OMT655355 OCT655355:OCX655355 NSX655355:NTB655355 NJB655355:NJF655355 MZF655355:MZJ655355 MPJ655355:MPN655355 MFN655355:MFR655355 LVR655355:LVV655355 LLV655355:LLZ655355 LBZ655355:LCD655355 KSD655355:KSH655355 KIH655355:KIL655355 JYL655355:JYP655355 JOP655355:JOT655355 JET655355:JEX655355 IUX655355:IVB655355 ILB655355:ILF655355 IBF655355:IBJ655355 HRJ655355:HRN655355 HHN655355:HHR655355 GXR655355:GXV655355 GNV655355:GNZ655355 GDZ655355:GED655355 FUD655355:FUH655355 FKH655355:FKL655355 FAL655355:FAP655355 EQP655355:EQT655355 EGT655355:EGX655355 DWX655355:DXB655355 DNB655355:DNF655355 DDF655355:DDJ655355 CTJ655355:CTN655355 CJN655355:CJR655355 BZR655355:BZV655355 BPV655355:BPZ655355 BFZ655355:BGD655355 AWD655355:AWH655355 AMH655355:AML655355 ACL655355:ACP655355 SP655355:ST655355 IT655355:IX655355 B655355:H655355 WVF589819:WVJ589819 WLJ589819:WLN589819 WBN589819:WBR589819 VRR589819:VRV589819 VHV589819:VHZ589819 UXZ589819:UYD589819 UOD589819:UOH589819 UEH589819:UEL589819 TUL589819:TUP589819 TKP589819:TKT589819 TAT589819:TAX589819 SQX589819:SRB589819 SHB589819:SHF589819 RXF589819:RXJ589819 RNJ589819:RNN589819 RDN589819:RDR589819 QTR589819:QTV589819 QJV589819:QJZ589819 PZZ589819:QAD589819 PQD589819:PQH589819 PGH589819:PGL589819 OWL589819:OWP589819 OMP589819:OMT589819 OCT589819:OCX589819 NSX589819:NTB589819 NJB589819:NJF589819 MZF589819:MZJ589819 MPJ589819:MPN589819 MFN589819:MFR589819 LVR589819:LVV589819 LLV589819:LLZ589819 LBZ589819:LCD589819 KSD589819:KSH589819 KIH589819:KIL589819 JYL589819:JYP589819 JOP589819:JOT589819 JET589819:JEX589819 IUX589819:IVB589819 ILB589819:ILF589819 IBF589819:IBJ589819 HRJ589819:HRN589819 HHN589819:HHR589819 GXR589819:GXV589819 GNV589819:GNZ589819 GDZ589819:GED589819 FUD589819:FUH589819 FKH589819:FKL589819 FAL589819:FAP589819 EQP589819:EQT589819 EGT589819:EGX589819 DWX589819:DXB589819 DNB589819:DNF589819 DDF589819:DDJ589819 CTJ589819:CTN589819 CJN589819:CJR589819 BZR589819:BZV589819 BPV589819:BPZ589819 BFZ589819:BGD589819 AWD589819:AWH589819 AMH589819:AML589819 ACL589819:ACP589819 SP589819:ST589819 IT589819:IX589819 B589819:H589819 WVF524283:WVJ524283 WLJ524283:WLN524283 WBN524283:WBR524283 VRR524283:VRV524283 VHV524283:VHZ524283 UXZ524283:UYD524283 UOD524283:UOH524283 UEH524283:UEL524283 TUL524283:TUP524283 TKP524283:TKT524283 TAT524283:TAX524283 SQX524283:SRB524283 SHB524283:SHF524283 RXF524283:RXJ524283 RNJ524283:RNN524283 RDN524283:RDR524283 QTR524283:QTV524283 QJV524283:QJZ524283 PZZ524283:QAD524283 PQD524283:PQH524283 PGH524283:PGL524283 OWL524283:OWP524283 OMP524283:OMT524283 OCT524283:OCX524283 NSX524283:NTB524283 NJB524283:NJF524283 MZF524283:MZJ524283 MPJ524283:MPN524283 MFN524283:MFR524283 LVR524283:LVV524283 LLV524283:LLZ524283 LBZ524283:LCD524283 KSD524283:KSH524283 KIH524283:KIL524283 JYL524283:JYP524283 JOP524283:JOT524283 JET524283:JEX524283 IUX524283:IVB524283 ILB524283:ILF524283 IBF524283:IBJ524283 HRJ524283:HRN524283 HHN524283:HHR524283 GXR524283:GXV524283 GNV524283:GNZ524283 GDZ524283:GED524283 FUD524283:FUH524283 FKH524283:FKL524283 FAL524283:FAP524283 EQP524283:EQT524283 EGT524283:EGX524283 DWX524283:DXB524283 DNB524283:DNF524283 DDF524283:DDJ524283 CTJ524283:CTN524283 CJN524283:CJR524283 BZR524283:BZV524283 BPV524283:BPZ524283 BFZ524283:BGD524283 AWD524283:AWH524283 AMH524283:AML524283 ACL524283:ACP524283 SP524283:ST524283 IT524283:IX524283 B524283:H524283 WVF458747:WVJ458747 WLJ458747:WLN458747 WBN458747:WBR458747 VRR458747:VRV458747 VHV458747:VHZ458747 UXZ458747:UYD458747 UOD458747:UOH458747 UEH458747:UEL458747 TUL458747:TUP458747 TKP458747:TKT458747 TAT458747:TAX458747 SQX458747:SRB458747 SHB458747:SHF458747 RXF458747:RXJ458747 RNJ458747:RNN458747 RDN458747:RDR458747 QTR458747:QTV458747 QJV458747:QJZ458747 PZZ458747:QAD458747 PQD458747:PQH458747 PGH458747:PGL458747 OWL458747:OWP458747 OMP458747:OMT458747 OCT458747:OCX458747 NSX458747:NTB458747 NJB458747:NJF458747 MZF458747:MZJ458747 MPJ458747:MPN458747 MFN458747:MFR458747 LVR458747:LVV458747 LLV458747:LLZ458747 LBZ458747:LCD458747 KSD458747:KSH458747 KIH458747:KIL458747 JYL458747:JYP458747 JOP458747:JOT458747 JET458747:JEX458747 IUX458747:IVB458747 ILB458747:ILF458747 IBF458747:IBJ458747 HRJ458747:HRN458747 HHN458747:HHR458747 GXR458747:GXV458747 GNV458747:GNZ458747 GDZ458747:GED458747 FUD458747:FUH458747 FKH458747:FKL458747 FAL458747:FAP458747 EQP458747:EQT458747 EGT458747:EGX458747 DWX458747:DXB458747 DNB458747:DNF458747 DDF458747:DDJ458747 CTJ458747:CTN458747 CJN458747:CJR458747 BZR458747:BZV458747 BPV458747:BPZ458747 BFZ458747:BGD458747 AWD458747:AWH458747 AMH458747:AML458747 ACL458747:ACP458747 SP458747:ST458747 IT458747:IX458747 B458747:H458747 WVF393211:WVJ393211 WLJ393211:WLN393211 WBN393211:WBR393211 VRR393211:VRV393211 VHV393211:VHZ393211 UXZ393211:UYD393211 UOD393211:UOH393211 UEH393211:UEL393211 TUL393211:TUP393211 TKP393211:TKT393211 TAT393211:TAX393211 SQX393211:SRB393211 SHB393211:SHF393211 RXF393211:RXJ393211 RNJ393211:RNN393211 RDN393211:RDR393211 QTR393211:QTV393211 QJV393211:QJZ393211 PZZ393211:QAD393211 PQD393211:PQH393211 PGH393211:PGL393211 OWL393211:OWP393211 OMP393211:OMT393211 OCT393211:OCX393211 NSX393211:NTB393211 NJB393211:NJF393211 MZF393211:MZJ393211 MPJ393211:MPN393211 MFN393211:MFR393211 LVR393211:LVV393211 LLV393211:LLZ393211 LBZ393211:LCD393211 KSD393211:KSH393211 KIH393211:KIL393211 JYL393211:JYP393211 JOP393211:JOT393211 JET393211:JEX393211 IUX393211:IVB393211 ILB393211:ILF393211 IBF393211:IBJ393211 HRJ393211:HRN393211 HHN393211:HHR393211 GXR393211:GXV393211 GNV393211:GNZ393211 GDZ393211:GED393211 FUD393211:FUH393211 FKH393211:FKL393211 FAL393211:FAP393211 EQP393211:EQT393211 EGT393211:EGX393211 DWX393211:DXB393211 DNB393211:DNF393211 DDF393211:DDJ393211 CTJ393211:CTN393211 CJN393211:CJR393211 BZR393211:BZV393211 BPV393211:BPZ393211 BFZ393211:BGD393211 AWD393211:AWH393211 AMH393211:AML393211 ACL393211:ACP393211 SP393211:ST393211 IT393211:IX393211 B393211:H393211 WVF327675:WVJ327675 WLJ327675:WLN327675 WBN327675:WBR327675 VRR327675:VRV327675 VHV327675:VHZ327675 UXZ327675:UYD327675 UOD327675:UOH327675 UEH327675:UEL327675 TUL327675:TUP327675 TKP327675:TKT327675 TAT327675:TAX327675 SQX327675:SRB327675 SHB327675:SHF327675 RXF327675:RXJ327675 RNJ327675:RNN327675 RDN327675:RDR327675 QTR327675:QTV327675 QJV327675:QJZ327675 PZZ327675:QAD327675 PQD327675:PQH327675 PGH327675:PGL327675 OWL327675:OWP327675 OMP327675:OMT327675 OCT327675:OCX327675 NSX327675:NTB327675 NJB327675:NJF327675 MZF327675:MZJ327675 MPJ327675:MPN327675 MFN327675:MFR327675 LVR327675:LVV327675 LLV327675:LLZ327675 LBZ327675:LCD327675 KSD327675:KSH327675 KIH327675:KIL327675 JYL327675:JYP327675 JOP327675:JOT327675 JET327675:JEX327675 IUX327675:IVB327675 ILB327675:ILF327675 IBF327675:IBJ327675 HRJ327675:HRN327675 HHN327675:HHR327675 GXR327675:GXV327675 GNV327675:GNZ327675 GDZ327675:GED327675 FUD327675:FUH327675 FKH327675:FKL327675 FAL327675:FAP327675 EQP327675:EQT327675 EGT327675:EGX327675 DWX327675:DXB327675 DNB327675:DNF327675 DDF327675:DDJ327675 CTJ327675:CTN327675 CJN327675:CJR327675 BZR327675:BZV327675 BPV327675:BPZ327675 BFZ327675:BGD327675 AWD327675:AWH327675 AMH327675:AML327675 ACL327675:ACP327675 SP327675:ST327675 IT327675:IX327675 B327675:H327675 WVF262139:WVJ262139 WLJ262139:WLN262139 WBN262139:WBR262139 VRR262139:VRV262139 VHV262139:VHZ262139 UXZ262139:UYD262139 UOD262139:UOH262139 UEH262139:UEL262139 TUL262139:TUP262139 TKP262139:TKT262139 TAT262139:TAX262139 SQX262139:SRB262139 SHB262139:SHF262139 RXF262139:RXJ262139 RNJ262139:RNN262139 RDN262139:RDR262139 QTR262139:QTV262139 QJV262139:QJZ262139 PZZ262139:QAD262139 PQD262139:PQH262139 PGH262139:PGL262139 OWL262139:OWP262139 OMP262139:OMT262139 OCT262139:OCX262139 NSX262139:NTB262139 NJB262139:NJF262139 MZF262139:MZJ262139 MPJ262139:MPN262139 MFN262139:MFR262139 LVR262139:LVV262139 LLV262139:LLZ262139 LBZ262139:LCD262139 KSD262139:KSH262139 KIH262139:KIL262139 JYL262139:JYP262139 JOP262139:JOT262139 JET262139:JEX262139 IUX262139:IVB262139 ILB262139:ILF262139 IBF262139:IBJ262139 HRJ262139:HRN262139 HHN262139:HHR262139 GXR262139:GXV262139 GNV262139:GNZ262139 GDZ262139:GED262139 FUD262139:FUH262139 FKH262139:FKL262139 FAL262139:FAP262139 EQP262139:EQT262139 EGT262139:EGX262139 DWX262139:DXB262139 DNB262139:DNF262139 DDF262139:DDJ262139 CTJ262139:CTN262139 CJN262139:CJR262139 BZR262139:BZV262139 BPV262139:BPZ262139 BFZ262139:BGD262139 AWD262139:AWH262139 AMH262139:AML262139 ACL262139:ACP262139 SP262139:ST262139 IT262139:IX262139 B262139:H262139 WVF196603:WVJ196603 WLJ196603:WLN196603 WBN196603:WBR196603 VRR196603:VRV196603 VHV196603:VHZ196603 UXZ196603:UYD196603 UOD196603:UOH196603 UEH196603:UEL196603 TUL196603:TUP196603 TKP196603:TKT196603 TAT196603:TAX196603 SQX196603:SRB196603 SHB196603:SHF196603 RXF196603:RXJ196603 RNJ196603:RNN196603 RDN196603:RDR196603 QTR196603:QTV196603 QJV196603:QJZ196603 PZZ196603:QAD196603 PQD196603:PQH196603 PGH196603:PGL196603 OWL196603:OWP196603 OMP196603:OMT196603 OCT196603:OCX196603 NSX196603:NTB196603 NJB196603:NJF196603 MZF196603:MZJ196603 MPJ196603:MPN196603 MFN196603:MFR196603 LVR196603:LVV196603 LLV196603:LLZ196603 LBZ196603:LCD196603 KSD196603:KSH196603 KIH196603:KIL196603 JYL196603:JYP196603 JOP196603:JOT196603 JET196603:JEX196603 IUX196603:IVB196603 ILB196603:ILF196603 IBF196603:IBJ196603 HRJ196603:HRN196603 HHN196603:HHR196603 GXR196603:GXV196603 GNV196603:GNZ196603 GDZ196603:GED196603 FUD196603:FUH196603 FKH196603:FKL196603 FAL196603:FAP196603 EQP196603:EQT196603 EGT196603:EGX196603 DWX196603:DXB196603 DNB196603:DNF196603 DDF196603:DDJ196603 CTJ196603:CTN196603 CJN196603:CJR196603 BZR196603:BZV196603 BPV196603:BPZ196603 BFZ196603:BGD196603 AWD196603:AWH196603 AMH196603:AML196603 ACL196603:ACP196603 SP196603:ST196603 IT196603:IX196603 B196603:H196603 WVF131067:WVJ131067 WLJ131067:WLN131067 WBN131067:WBR131067 VRR131067:VRV131067 VHV131067:VHZ131067 UXZ131067:UYD131067 UOD131067:UOH131067 UEH131067:UEL131067 TUL131067:TUP131067 TKP131067:TKT131067 TAT131067:TAX131067 SQX131067:SRB131067 SHB131067:SHF131067 RXF131067:RXJ131067 RNJ131067:RNN131067 RDN131067:RDR131067 QTR131067:QTV131067 QJV131067:QJZ131067 PZZ131067:QAD131067 PQD131067:PQH131067 PGH131067:PGL131067 OWL131067:OWP131067 OMP131067:OMT131067 OCT131067:OCX131067 NSX131067:NTB131067 NJB131067:NJF131067 MZF131067:MZJ131067 MPJ131067:MPN131067 MFN131067:MFR131067 LVR131067:LVV131067 LLV131067:LLZ131067 LBZ131067:LCD131067 KSD131067:KSH131067 KIH131067:KIL131067 JYL131067:JYP131067 JOP131067:JOT131067 JET131067:JEX131067 IUX131067:IVB131067 ILB131067:ILF131067 IBF131067:IBJ131067 HRJ131067:HRN131067 HHN131067:HHR131067 GXR131067:GXV131067 GNV131067:GNZ131067 GDZ131067:GED131067 FUD131067:FUH131067 FKH131067:FKL131067 FAL131067:FAP131067 EQP131067:EQT131067 EGT131067:EGX131067 DWX131067:DXB131067 DNB131067:DNF131067 DDF131067:DDJ131067 CTJ131067:CTN131067 CJN131067:CJR131067 BZR131067:BZV131067 BPV131067:BPZ131067 BFZ131067:BGD131067 AWD131067:AWH131067 AMH131067:AML131067 ACL131067:ACP131067 SP131067:ST131067 IT131067:IX131067 B131067:H131067 WVF65531:WVJ65531 WLJ65531:WLN65531 WBN65531:WBR65531 VRR65531:VRV65531 VHV65531:VHZ65531 UXZ65531:UYD65531 UOD65531:UOH65531 UEH65531:UEL65531 TUL65531:TUP65531 TKP65531:TKT65531 TAT65531:TAX65531 SQX65531:SRB65531 SHB65531:SHF65531 RXF65531:RXJ65531 RNJ65531:RNN65531 RDN65531:RDR65531 QTR65531:QTV65531 QJV65531:QJZ65531 PZZ65531:QAD65531 PQD65531:PQH65531 PGH65531:PGL65531 OWL65531:OWP65531 OMP65531:OMT65531 OCT65531:OCX65531 NSX65531:NTB65531 NJB65531:NJF65531 MZF65531:MZJ65531 MPJ65531:MPN65531 MFN65531:MFR65531 LVR65531:LVV65531 LLV65531:LLZ65531 LBZ65531:LCD65531 KSD65531:KSH65531 KIH65531:KIL65531 JYL65531:JYP65531 JOP65531:JOT65531 JET65531:JEX65531 IUX65531:IVB65531 ILB65531:ILF65531 IBF65531:IBJ65531 HRJ65531:HRN65531 HHN65531:HHR65531 GXR65531:GXV65531 GNV65531:GNZ65531 GDZ65531:GED65531 FUD65531:FUH65531 FKH65531:FKL65531 FAL65531:FAP65531 EQP65531:EQT65531 EGT65531:EGX65531 DWX65531:DXB65531 DNB65531:DNF65531 DDF65531:DDJ65531 CTJ65531:CTN65531 CJN65531:CJR65531 BZR65531:BZV65531 BPV65531:BPZ65531 BFZ65531:BGD65531 AWD65531:AWH65531 AMH65531:AML65531 ACL65531:ACP65531 SP65531:ST65531 IT65531:IX65531 B65531:H65531 WVF8:WVJ11 WLJ8:WLN11 WBN8:WBR11 VRR8:VRV11 VHV8:VHZ11 UXZ8:UYD11 UOD8:UOH11 UEH8:UEL11 TUL8:TUP11 TKP8:TKT11 TAT8:TAX11 SQX8:SRB11 SHB8:SHF11 RXF8:RXJ11 RNJ8:RNN11 RDN8:RDR11 QTR8:QTV11 QJV8:QJZ11 PZZ8:QAD11 PQD8:PQH11 PGH8:PGL11 OWL8:OWP11 OMP8:OMT11 OCT8:OCX11 NSX8:NTB11 NJB8:NJF11 MZF8:MZJ11 MPJ8:MPN11 MFN8:MFR11 LVR8:LVV11 LLV8:LLZ11 LBZ8:LCD11 KSD8:KSH11 KIH8:KIL11 JYL8:JYP11 JOP8:JOT11 JET8:JEX11 IUX8:IVB11 ILB8:ILF11 IBF8:IBJ11 HRJ8:HRN11 HHN8:HHR11 GXR8:GXV11 GNV8:GNZ11 GDZ8:GED11 FUD8:FUH11 FKH8:FKL11 FAL8:FAP11 EQP8:EQT11 EGT8:EGX11 DWX8:DXB11 DNB8:DNF11 DDF8:DDJ11 CTJ8:CTN11 CJN8:CJR11 BZR8:BZV11 BPV8:BPZ11 BFZ8:BGD11 AWD8:AWH11 AMH8:AML11 ACL8:ACP11 SP8:ST11 IT8:IX11">
      <formula1>$T$5:$T$9</formula1>
    </dataValidation>
    <dataValidation type="list" allowBlank="1" showInputMessage="1" showErrorMessage="1" sqref="C65557 IU65557 SQ65557 ACM65557 AMI65557 AWE65557 BGA65557 BPW65557 BZS65557 CJO65557 CTK65557 DDG65557 DNC65557 DWY65557 EGU65557 EQQ65557 FAM65557 FKI65557 FUE65557 GEA65557 GNW65557 GXS65557 HHO65557 HRK65557 IBG65557 ILC65557 IUY65557 JEU65557 JOQ65557 JYM65557 KII65557 KSE65557 LCA65557 LLW65557 LVS65557 MFO65557 MPK65557 MZG65557 NJC65557 NSY65557 OCU65557 OMQ65557 OWM65557 PGI65557 PQE65557 QAA65557 QJW65557 QTS65557 RDO65557 RNK65557 RXG65557 SHC65557 SQY65557 TAU65557 TKQ65557 TUM65557 UEI65557 UOE65557 UYA65557 VHW65557 VRS65557 WBO65557 WLK65557 WVG65557 C131093 IU131093 SQ131093 ACM131093 AMI131093 AWE131093 BGA131093 BPW131093 BZS131093 CJO131093 CTK131093 DDG131093 DNC131093 DWY131093 EGU131093 EQQ131093 FAM131093 FKI131093 FUE131093 GEA131093 GNW131093 GXS131093 HHO131093 HRK131093 IBG131093 ILC131093 IUY131093 JEU131093 JOQ131093 JYM131093 KII131093 KSE131093 LCA131093 LLW131093 LVS131093 MFO131093 MPK131093 MZG131093 NJC131093 NSY131093 OCU131093 OMQ131093 OWM131093 PGI131093 PQE131093 QAA131093 QJW131093 QTS131093 RDO131093 RNK131093 RXG131093 SHC131093 SQY131093 TAU131093 TKQ131093 TUM131093 UEI131093 UOE131093 UYA131093 VHW131093 VRS131093 WBO131093 WLK131093 WVG131093 C196629 IU196629 SQ196629 ACM196629 AMI196629 AWE196629 BGA196629 BPW196629 BZS196629 CJO196629 CTK196629 DDG196629 DNC196629 DWY196629 EGU196629 EQQ196629 FAM196629 FKI196629 FUE196629 GEA196629 GNW196629 GXS196629 HHO196629 HRK196629 IBG196629 ILC196629 IUY196629 JEU196629 JOQ196629 JYM196629 KII196629 KSE196629 LCA196629 LLW196629 LVS196629 MFO196629 MPK196629 MZG196629 NJC196629 NSY196629 OCU196629 OMQ196629 OWM196629 PGI196629 PQE196629 QAA196629 QJW196629 QTS196629 RDO196629 RNK196629 RXG196629 SHC196629 SQY196629 TAU196629 TKQ196629 TUM196629 UEI196629 UOE196629 UYA196629 VHW196629 VRS196629 WBO196629 WLK196629 WVG196629 C262165 IU262165 SQ262165 ACM262165 AMI262165 AWE262165 BGA262165 BPW262165 BZS262165 CJO262165 CTK262165 DDG262165 DNC262165 DWY262165 EGU262165 EQQ262165 FAM262165 FKI262165 FUE262165 GEA262165 GNW262165 GXS262165 HHO262165 HRK262165 IBG262165 ILC262165 IUY262165 JEU262165 JOQ262165 JYM262165 KII262165 KSE262165 LCA262165 LLW262165 LVS262165 MFO262165 MPK262165 MZG262165 NJC262165 NSY262165 OCU262165 OMQ262165 OWM262165 PGI262165 PQE262165 QAA262165 QJW262165 QTS262165 RDO262165 RNK262165 RXG262165 SHC262165 SQY262165 TAU262165 TKQ262165 TUM262165 UEI262165 UOE262165 UYA262165 VHW262165 VRS262165 WBO262165 WLK262165 WVG262165 C327701 IU327701 SQ327701 ACM327701 AMI327701 AWE327701 BGA327701 BPW327701 BZS327701 CJO327701 CTK327701 DDG327701 DNC327701 DWY327701 EGU327701 EQQ327701 FAM327701 FKI327701 FUE327701 GEA327701 GNW327701 GXS327701 HHO327701 HRK327701 IBG327701 ILC327701 IUY327701 JEU327701 JOQ327701 JYM327701 KII327701 KSE327701 LCA327701 LLW327701 LVS327701 MFO327701 MPK327701 MZG327701 NJC327701 NSY327701 OCU327701 OMQ327701 OWM327701 PGI327701 PQE327701 QAA327701 QJW327701 QTS327701 RDO327701 RNK327701 RXG327701 SHC327701 SQY327701 TAU327701 TKQ327701 TUM327701 UEI327701 UOE327701 UYA327701 VHW327701 VRS327701 WBO327701 WLK327701 WVG327701 C393237 IU393237 SQ393237 ACM393237 AMI393237 AWE393237 BGA393237 BPW393237 BZS393237 CJO393237 CTK393237 DDG393237 DNC393237 DWY393237 EGU393237 EQQ393237 FAM393237 FKI393237 FUE393237 GEA393237 GNW393237 GXS393237 HHO393237 HRK393237 IBG393237 ILC393237 IUY393237 JEU393237 JOQ393237 JYM393237 KII393237 KSE393237 LCA393237 LLW393237 LVS393237 MFO393237 MPK393237 MZG393237 NJC393237 NSY393237 OCU393237 OMQ393237 OWM393237 PGI393237 PQE393237 QAA393237 QJW393237 QTS393237 RDO393237 RNK393237 RXG393237 SHC393237 SQY393237 TAU393237 TKQ393237 TUM393237 UEI393237 UOE393237 UYA393237 VHW393237 VRS393237 WBO393237 WLK393237 WVG393237 C458773 IU458773 SQ458773 ACM458773 AMI458773 AWE458773 BGA458773 BPW458773 BZS458773 CJO458773 CTK458773 DDG458773 DNC458773 DWY458773 EGU458773 EQQ458773 FAM458773 FKI458773 FUE458773 GEA458773 GNW458773 GXS458773 HHO458773 HRK458773 IBG458773 ILC458773 IUY458773 JEU458773 JOQ458773 JYM458773 KII458773 KSE458773 LCA458773 LLW458773 LVS458773 MFO458773 MPK458773 MZG458773 NJC458773 NSY458773 OCU458773 OMQ458773 OWM458773 PGI458773 PQE458773 QAA458773 QJW458773 QTS458773 RDO458773 RNK458773 RXG458773 SHC458773 SQY458773 TAU458773 TKQ458773 TUM458773 UEI458773 UOE458773 UYA458773 VHW458773 VRS458773 WBO458773 WLK458773 WVG458773 C524309 IU524309 SQ524309 ACM524309 AMI524309 AWE524309 BGA524309 BPW524309 BZS524309 CJO524309 CTK524309 DDG524309 DNC524309 DWY524309 EGU524309 EQQ524309 FAM524309 FKI524309 FUE524309 GEA524309 GNW524309 GXS524309 HHO524309 HRK524309 IBG524309 ILC524309 IUY524309 JEU524309 JOQ524309 JYM524309 KII524309 KSE524309 LCA524309 LLW524309 LVS524309 MFO524309 MPK524309 MZG524309 NJC524309 NSY524309 OCU524309 OMQ524309 OWM524309 PGI524309 PQE524309 QAA524309 QJW524309 QTS524309 RDO524309 RNK524309 RXG524309 SHC524309 SQY524309 TAU524309 TKQ524309 TUM524309 UEI524309 UOE524309 UYA524309 VHW524309 VRS524309 WBO524309 WLK524309 WVG524309 C589845 IU589845 SQ589845 ACM589845 AMI589845 AWE589845 BGA589845 BPW589845 BZS589845 CJO589845 CTK589845 DDG589845 DNC589845 DWY589845 EGU589845 EQQ589845 FAM589845 FKI589845 FUE589845 GEA589845 GNW589845 GXS589845 HHO589845 HRK589845 IBG589845 ILC589845 IUY589845 JEU589845 JOQ589845 JYM589845 KII589845 KSE589845 LCA589845 LLW589845 LVS589845 MFO589845 MPK589845 MZG589845 NJC589845 NSY589845 OCU589845 OMQ589845 OWM589845 PGI589845 PQE589845 QAA589845 QJW589845 QTS589845 RDO589845 RNK589845 RXG589845 SHC589845 SQY589845 TAU589845 TKQ589845 TUM589845 UEI589845 UOE589845 UYA589845 VHW589845 VRS589845 WBO589845 WLK589845 WVG589845 C655381 IU655381 SQ655381 ACM655381 AMI655381 AWE655381 BGA655381 BPW655381 BZS655381 CJO655381 CTK655381 DDG655381 DNC655381 DWY655381 EGU655381 EQQ655381 FAM655381 FKI655381 FUE655381 GEA655381 GNW655381 GXS655381 HHO655381 HRK655381 IBG655381 ILC655381 IUY655381 JEU655381 JOQ655381 JYM655381 KII655381 KSE655381 LCA655381 LLW655381 LVS655381 MFO655381 MPK655381 MZG655381 NJC655381 NSY655381 OCU655381 OMQ655381 OWM655381 PGI655381 PQE655381 QAA655381 QJW655381 QTS655381 RDO655381 RNK655381 RXG655381 SHC655381 SQY655381 TAU655381 TKQ655381 TUM655381 UEI655381 UOE655381 UYA655381 VHW655381 VRS655381 WBO655381 WLK655381 WVG655381 C720917 IU720917 SQ720917 ACM720917 AMI720917 AWE720917 BGA720917 BPW720917 BZS720917 CJO720917 CTK720917 DDG720917 DNC720917 DWY720917 EGU720917 EQQ720917 FAM720917 FKI720917 FUE720917 GEA720917 GNW720917 GXS720917 HHO720917 HRK720917 IBG720917 ILC720917 IUY720917 JEU720917 JOQ720917 JYM720917 KII720917 KSE720917 LCA720917 LLW720917 LVS720917 MFO720917 MPK720917 MZG720917 NJC720917 NSY720917 OCU720917 OMQ720917 OWM720917 PGI720917 PQE720917 QAA720917 QJW720917 QTS720917 RDO720917 RNK720917 RXG720917 SHC720917 SQY720917 TAU720917 TKQ720917 TUM720917 UEI720917 UOE720917 UYA720917 VHW720917 VRS720917 WBO720917 WLK720917 WVG720917 C786453 IU786453 SQ786453 ACM786453 AMI786453 AWE786453 BGA786453 BPW786453 BZS786453 CJO786453 CTK786453 DDG786453 DNC786453 DWY786453 EGU786453 EQQ786453 FAM786453 FKI786453 FUE786453 GEA786453 GNW786453 GXS786453 HHO786453 HRK786453 IBG786453 ILC786453 IUY786453 JEU786453 JOQ786453 JYM786453 KII786453 KSE786453 LCA786453 LLW786453 LVS786453 MFO786453 MPK786453 MZG786453 NJC786453 NSY786453 OCU786453 OMQ786453 OWM786453 PGI786453 PQE786453 QAA786453 QJW786453 QTS786453 RDO786453 RNK786453 RXG786453 SHC786453 SQY786453 TAU786453 TKQ786453 TUM786453 UEI786453 UOE786453 UYA786453 VHW786453 VRS786453 WBO786453 WLK786453 WVG786453 C851989 IU851989 SQ851989 ACM851989 AMI851989 AWE851989 BGA851989 BPW851989 BZS851989 CJO851989 CTK851989 DDG851989 DNC851989 DWY851989 EGU851989 EQQ851989 FAM851989 FKI851989 FUE851989 GEA851989 GNW851989 GXS851989 HHO851989 HRK851989 IBG851989 ILC851989 IUY851989 JEU851989 JOQ851989 JYM851989 KII851989 KSE851989 LCA851989 LLW851989 LVS851989 MFO851989 MPK851989 MZG851989 NJC851989 NSY851989 OCU851989 OMQ851989 OWM851989 PGI851989 PQE851989 QAA851989 QJW851989 QTS851989 RDO851989 RNK851989 RXG851989 SHC851989 SQY851989 TAU851989 TKQ851989 TUM851989 UEI851989 UOE851989 UYA851989 VHW851989 VRS851989 WBO851989 WLK851989 WVG851989 C917525 IU917525 SQ917525 ACM917525 AMI917525 AWE917525 BGA917525 BPW917525 BZS917525 CJO917525 CTK917525 DDG917525 DNC917525 DWY917525 EGU917525 EQQ917525 FAM917525 FKI917525 FUE917525 GEA917525 GNW917525 GXS917525 HHO917525 HRK917525 IBG917525 ILC917525 IUY917525 JEU917525 JOQ917525 JYM917525 KII917525 KSE917525 LCA917525 LLW917525 LVS917525 MFO917525 MPK917525 MZG917525 NJC917525 NSY917525 OCU917525 OMQ917525 OWM917525 PGI917525 PQE917525 QAA917525 QJW917525 QTS917525 RDO917525 RNK917525 RXG917525 SHC917525 SQY917525 TAU917525 TKQ917525 TUM917525 UEI917525 UOE917525 UYA917525 VHW917525 VRS917525 WBO917525 WLK917525 WVG917525 C983061 IU983061 SQ983061 ACM983061 AMI983061 AWE983061 BGA983061 BPW983061 BZS983061 CJO983061 CTK983061 DDG983061 DNC983061 DWY983061 EGU983061 EQQ983061 FAM983061 FKI983061 FUE983061 GEA983061 GNW983061 GXS983061 HHO983061 HRK983061 IBG983061 ILC983061 IUY983061 JEU983061 JOQ983061 JYM983061 KII983061 KSE983061 LCA983061 LLW983061 LVS983061 MFO983061 MPK983061 MZG983061 NJC983061 NSY983061 OCU983061 OMQ983061 OWM983061 PGI983061 PQE983061 QAA983061 QJW983061 QTS983061 RDO983061 RNK983061 RXG983061 SHC983061 SQY983061 TAU983061 TKQ983061 TUM983061 UEI983061 UOE983061 UYA983061 VHW983061 VRS983061 WBO983061 WLK983061 WVG983061">
      <formula1>"週,月,年"</formula1>
    </dataValidation>
    <dataValidation type="list" allowBlank="1" showInputMessage="1" showErrorMessage="1" sqref="C65556 IU65556 SQ65556 ACM65556 AMI65556 AWE65556 BGA65556 BPW65556 BZS65556 CJO65556 CTK65556 DDG65556 DNC65556 DWY65556 EGU65556 EQQ65556 FAM65556 FKI65556 FUE65556 GEA65556 GNW65556 GXS65556 HHO65556 HRK65556 IBG65556 ILC65556 IUY65556 JEU65556 JOQ65556 JYM65556 KII65556 KSE65556 LCA65556 LLW65556 LVS65556 MFO65556 MPK65556 MZG65556 NJC65556 NSY65556 OCU65556 OMQ65556 OWM65556 PGI65556 PQE65556 QAA65556 QJW65556 QTS65556 RDO65556 RNK65556 RXG65556 SHC65556 SQY65556 TAU65556 TKQ65556 TUM65556 UEI65556 UOE65556 UYA65556 VHW65556 VRS65556 WBO65556 WLK65556 WVG65556 C131092 IU131092 SQ131092 ACM131092 AMI131092 AWE131092 BGA131092 BPW131092 BZS131092 CJO131092 CTK131092 DDG131092 DNC131092 DWY131092 EGU131092 EQQ131092 FAM131092 FKI131092 FUE131092 GEA131092 GNW131092 GXS131092 HHO131092 HRK131092 IBG131092 ILC131092 IUY131092 JEU131092 JOQ131092 JYM131092 KII131092 KSE131092 LCA131092 LLW131092 LVS131092 MFO131092 MPK131092 MZG131092 NJC131092 NSY131092 OCU131092 OMQ131092 OWM131092 PGI131092 PQE131092 QAA131092 QJW131092 QTS131092 RDO131092 RNK131092 RXG131092 SHC131092 SQY131092 TAU131092 TKQ131092 TUM131092 UEI131092 UOE131092 UYA131092 VHW131092 VRS131092 WBO131092 WLK131092 WVG131092 C196628 IU196628 SQ196628 ACM196628 AMI196628 AWE196628 BGA196628 BPW196628 BZS196628 CJO196628 CTK196628 DDG196628 DNC196628 DWY196628 EGU196628 EQQ196628 FAM196628 FKI196628 FUE196628 GEA196628 GNW196628 GXS196628 HHO196628 HRK196628 IBG196628 ILC196628 IUY196628 JEU196628 JOQ196628 JYM196628 KII196628 KSE196628 LCA196628 LLW196628 LVS196628 MFO196628 MPK196628 MZG196628 NJC196628 NSY196628 OCU196628 OMQ196628 OWM196628 PGI196628 PQE196628 QAA196628 QJW196628 QTS196628 RDO196628 RNK196628 RXG196628 SHC196628 SQY196628 TAU196628 TKQ196628 TUM196628 UEI196628 UOE196628 UYA196628 VHW196628 VRS196628 WBO196628 WLK196628 WVG196628 C262164 IU262164 SQ262164 ACM262164 AMI262164 AWE262164 BGA262164 BPW262164 BZS262164 CJO262164 CTK262164 DDG262164 DNC262164 DWY262164 EGU262164 EQQ262164 FAM262164 FKI262164 FUE262164 GEA262164 GNW262164 GXS262164 HHO262164 HRK262164 IBG262164 ILC262164 IUY262164 JEU262164 JOQ262164 JYM262164 KII262164 KSE262164 LCA262164 LLW262164 LVS262164 MFO262164 MPK262164 MZG262164 NJC262164 NSY262164 OCU262164 OMQ262164 OWM262164 PGI262164 PQE262164 QAA262164 QJW262164 QTS262164 RDO262164 RNK262164 RXG262164 SHC262164 SQY262164 TAU262164 TKQ262164 TUM262164 UEI262164 UOE262164 UYA262164 VHW262164 VRS262164 WBO262164 WLK262164 WVG262164 C327700 IU327700 SQ327700 ACM327700 AMI327700 AWE327700 BGA327700 BPW327700 BZS327700 CJO327700 CTK327700 DDG327700 DNC327700 DWY327700 EGU327700 EQQ327700 FAM327700 FKI327700 FUE327700 GEA327700 GNW327700 GXS327700 HHO327700 HRK327700 IBG327700 ILC327700 IUY327700 JEU327700 JOQ327700 JYM327700 KII327700 KSE327700 LCA327700 LLW327700 LVS327700 MFO327700 MPK327700 MZG327700 NJC327700 NSY327700 OCU327700 OMQ327700 OWM327700 PGI327700 PQE327700 QAA327700 QJW327700 QTS327700 RDO327700 RNK327700 RXG327700 SHC327700 SQY327700 TAU327700 TKQ327700 TUM327700 UEI327700 UOE327700 UYA327700 VHW327700 VRS327700 WBO327700 WLK327700 WVG327700 C393236 IU393236 SQ393236 ACM393236 AMI393236 AWE393236 BGA393236 BPW393236 BZS393236 CJO393236 CTK393236 DDG393236 DNC393236 DWY393236 EGU393236 EQQ393236 FAM393236 FKI393236 FUE393236 GEA393236 GNW393236 GXS393236 HHO393236 HRK393236 IBG393236 ILC393236 IUY393236 JEU393236 JOQ393236 JYM393236 KII393236 KSE393236 LCA393236 LLW393236 LVS393236 MFO393236 MPK393236 MZG393236 NJC393236 NSY393236 OCU393236 OMQ393236 OWM393236 PGI393236 PQE393236 QAA393236 QJW393236 QTS393236 RDO393236 RNK393236 RXG393236 SHC393236 SQY393236 TAU393236 TKQ393236 TUM393236 UEI393236 UOE393236 UYA393236 VHW393236 VRS393236 WBO393236 WLK393236 WVG393236 C458772 IU458772 SQ458772 ACM458772 AMI458772 AWE458772 BGA458772 BPW458772 BZS458772 CJO458772 CTK458772 DDG458772 DNC458772 DWY458772 EGU458772 EQQ458772 FAM458772 FKI458772 FUE458772 GEA458772 GNW458772 GXS458772 HHO458772 HRK458772 IBG458772 ILC458772 IUY458772 JEU458772 JOQ458772 JYM458772 KII458772 KSE458772 LCA458772 LLW458772 LVS458772 MFO458772 MPK458772 MZG458772 NJC458772 NSY458772 OCU458772 OMQ458772 OWM458772 PGI458772 PQE458772 QAA458772 QJW458772 QTS458772 RDO458772 RNK458772 RXG458772 SHC458772 SQY458772 TAU458772 TKQ458772 TUM458772 UEI458772 UOE458772 UYA458772 VHW458772 VRS458772 WBO458772 WLK458772 WVG458772 C524308 IU524308 SQ524308 ACM524308 AMI524308 AWE524308 BGA524308 BPW524308 BZS524308 CJO524308 CTK524308 DDG524308 DNC524308 DWY524308 EGU524308 EQQ524308 FAM524308 FKI524308 FUE524308 GEA524308 GNW524308 GXS524308 HHO524308 HRK524308 IBG524308 ILC524308 IUY524308 JEU524308 JOQ524308 JYM524308 KII524308 KSE524308 LCA524308 LLW524308 LVS524308 MFO524308 MPK524308 MZG524308 NJC524308 NSY524308 OCU524308 OMQ524308 OWM524308 PGI524308 PQE524308 QAA524308 QJW524308 QTS524308 RDO524308 RNK524308 RXG524308 SHC524308 SQY524308 TAU524308 TKQ524308 TUM524308 UEI524308 UOE524308 UYA524308 VHW524308 VRS524308 WBO524308 WLK524308 WVG524308 C589844 IU589844 SQ589844 ACM589844 AMI589844 AWE589844 BGA589844 BPW589844 BZS589844 CJO589844 CTK589844 DDG589844 DNC589844 DWY589844 EGU589844 EQQ589844 FAM589844 FKI589844 FUE589844 GEA589844 GNW589844 GXS589844 HHO589844 HRK589844 IBG589844 ILC589844 IUY589844 JEU589844 JOQ589844 JYM589844 KII589844 KSE589844 LCA589844 LLW589844 LVS589844 MFO589844 MPK589844 MZG589844 NJC589844 NSY589844 OCU589844 OMQ589844 OWM589844 PGI589844 PQE589844 QAA589844 QJW589844 QTS589844 RDO589844 RNK589844 RXG589844 SHC589844 SQY589844 TAU589844 TKQ589844 TUM589844 UEI589844 UOE589844 UYA589844 VHW589844 VRS589844 WBO589844 WLK589844 WVG589844 C655380 IU655380 SQ655380 ACM655380 AMI655380 AWE655380 BGA655380 BPW655380 BZS655380 CJO655380 CTK655380 DDG655380 DNC655380 DWY655380 EGU655380 EQQ655380 FAM655380 FKI655380 FUE655380 GEA655380 GNW655380 GXS655380 HHO655380 HRK655380 IBG655380 ILC655380 IUY655380 JEU655380 JOQ655380 JYM655380 KII655380 KSE655380 LCA655380 LLW655380 LVS655380 MFO655380 MPK655380 MZG655380 NJC655380 NSY655380 OCU655380 OMQ655380 OWM655380 PGI655380 PQE655380 QAA655380 QJW655380 QTS655380 RDO655380 RNK655380 RXG655380 SHC655380 SQY655380 TAU655380 TKQ655380 TUM655380 UEI655380 UOE655380 UYA655380 VHW655380 VRS655380 WBO655380 WLK655380 WVG655380 C720916 IU720916 SQ720916 ACM720916 AMI720916 AWE720916 BGA720916 BPW720916 BZS720916 CJO720916 CTK720916 DDG720916 DNC720916 DWY720916 EGU720916 EQQ720916 FAM720916 FKI720916 FUE720916 GEA720916 GNW720916 GXS720916 HHO720916 HRK720916 IBG720916 ILC720916 IUY720916 JEU720916 JOQ720916 JYM720916 KII720916 KSE720916 LCA720916 LLW720916 LVS720916 MFO720916 MPK720916 MZG720916 NJC720916 NSY720916 OCU720916 OMQ720916 OWM720916 PGI720916 PQE720916 QAA720916 QJW720916 QTS720916 RDO720916 RNK720916 RXG720916 SHC720916 SQY720916 TAU720916 TKQ720916 TUM720916 UEI720916 UOE720916 UYA720916 VHW720916 VRS720916 WBO720916 WLK720916 WVG720916 C786452 IU786452 SQ786452 ACM786452 AMI786452 AWE786452 BGA786452 BPW786452 BZS786452 CJO786452 CTK786452 DDG786452 DNC786452 DWY786452 EGU786452 EQQ786452 FAM786452 FKI786452 FUE786452 GEA786452 GNW786452 GXS786452 HHO786452 HRK786452 IBG786452 ILC786452 IUY786452 JEU786452 JOQ786452 JYM786452 KII786452 KSE786452 LCA786452 LLW786452 LVS786452 MFO786452 MPK786452 MZG786452 NJC786452 NSY786452 OCU786452 OMQ786452 OWM786452 PGI786452 PQE786452 QAA786452 QJW786452 QTS786452 RDO786452 RNK786452 RXG786452 SHC786452 SQY786452 TAU786452 TKQ786452 TUM786452 UEI786452 UOE786452 UYA786452 VHW786452 VRS786452 WBO786452 WLK786452 WVG786452 C851988 IU851988 SQ851988 ACM851988 AMI851988 AWE851988 BGA851988 BPW851988 BZS851988 CJO851988 CTK851988 DDG851988 DNC851988 DWY851988 EGU851988 EQQ851988 FAM851988 FKI851988 FUE851988 GEA851988 GNW851988 GXS851988 HHO851988 HRK851988 IBG851988 ILC851988 IUY851988 JEU851988 JOQ851988 JYM851988 KII851988 KSE851988 LCA851988 LLW851988 LVS851988 MFO851988 MPK851988 MZG851988 NJC851988 NSY851988 OCU851988 OMQ851988 OWM851988 PGI851988 PQE851988 QAA851988 QJW851988 QTS851988 RDO851988 RNK851988 RXG851988 SHC851988 SQY851988 TAU851988 TKQ851988 TUM851988 UEI851988 UOE851988 UYA851988 VHW851988 VRS851988 WBO851988 WLK851988 WVG851988 C917524 IU917524 SQ917524 ACM917524 AMI917524 AWE917524 BGA917524 BPW917524 BZS917524 CJO917524 CTK917524 DDG917524 DNC917524 DWY917524 EGU917524 EQQ917524 FAM917524 FKI917524 FUE917524 GEA917524 GNW917524 GXS917524 HHO917524 HRK917524 IBG917524 ILC917524 IUY917524 JEU917524 JOQ917524 JYM917524 KII917524 KSE917524 LCA917524 LLW917524 LVS917524 MFO917524 MPK917524 MZG917524 NJC917524 NSY917524 OCU917524 OMQ917524 OWM917524 PGI917524 PQE917524 QAA917524 QJW917524 QTS917524 RDO917524 RNK917524 RXG917524 SHC917524 SQY917524 TAU917524 TKQ917524 TUM917524 UEI917524 UOE917524 UYA917524 VHW917524 VRS917524 WBO917524 WLK917524 WVG917524 C983060 IU983060 SQ983060 ACM983060 AMI983060 AWE983060 BGA983060 BPW983060 BZS983060 CJO983060 CTK983060 DDG983060 DNC983060 DWY983060 EGU983060 EQQ983060 FAM983060 FKI983060 FUE983060 GEA983060 GNW983060 GXS983060 HHO983060 HRK983060 IBG983060 ILC983060 IUY983060 JEU983060 JOQ983060 JYM983060 KII983060 KSE983060 LCA983060 LLW983060 LVS983060 MFO983060 MPK983060 MZG983060 NJC983060 NSY983060 OCU983060 OMQ983060 OWM983060 PGI983060 PQE983060 QAA983060 QJW983060 QTS983060 RDO983060 RNK983060 RXG983060 SHC983060 SQY983060 TAU983060 TKQ983060 TUM983060 UEI983060 UOE983060 UYA983060 VHW983060 VRS983060 WBO983060 WLK983060 WVG983060">
      <formula1>"平成,令和"</formula1>
    </dataValidation>
    <dataValidation type="list" allowBlank="1" showInputMessage="1" showErrorMessage="1" sqref="E65551:L65551 WVI983055:WVN983055 WLM983055:WLR983055 WBQ983055:WBV983055 VRU983055:VRZ983055 VHY983055:VID983055 UYC983055:UYH983055 UOG983055:UOL983055 UEK983055:UEP983055 TUO983055:TUT983055 TKS983055:TKX983055 TAW983055:TBB983055 SRA983055:SRF983055 SHE983055:SHJ983055 RXI983055:RXN983055 RNM983055:RNR983055 RDQ983055:RDV983055 QTU983055:QTZ983055 QJY983055:QKD983055 QAC983055:QAH983055 PQG983055:PQL983055 PGK983055:PGP983055 OWO983055:OWT983055 OMS983055:OMX983055 OCW983055:ODB983055 NTA983055:NTF983055 NJE983055:NJJ983055 MZI983055:MZN983055 MPM983055:MPR983055 MFQ983055:MFV983055 LVU983055:LVZ983055 LLY983055:LMD983055 LCC983055:LCH983055 KSG983055:KSL983055 KIK983055:KIP983055 JYO983055:JYT983055 JOS983055:JOX983055 JEW983055:JFB983055 IVA983055:IVF983055 ILE983055:ILJ983055 IBI983055:IBN983055 HRM983055:HRR983055 HHQ983055:HHV983055 GXU983055:GXZ983055 GNY983055:GOD983055 GEC983055:GEH983055 FUG983055:FUL983055 FKK983055:FKP983055 FAO983055:FAT983055 EQS983055:EQX983055 EGW983055:EHB983055 DXA983055:DXF983055 DNE983055:DNJ983055 DDI983055:DDN983055 CTM983055:CTR983055 CJQ983055:CJV983055 BZU983055:BZZ983055 BPY983055:BQD983055 BGC983055:BGH983055 AWG983055:AWL983055 AMK983055:AMP983055 ACO983055:ACT983055 SS983055:SX983055 IW983055:JB983055 E983055:L983055 WVI917519:WVN917519 WLM917519:WLR917519 WBQ917519:WBV917519 VRU917519:VRZ917519 VHY917519:VID917519 UYC917519:UYH917519 UOG917519:UOL917519 UEK917519:UEP917519 TUO917519:TUT917519 TKS917519:TKX917519 TAW917519:TBB917519 SRA917519:SRF917519 SHE917519:SHJ917519 RXI917519:RXN917519 RNM917519:RNR917519 RDQ917519:RDV917519 QTU917519:QTZ917519 QJY917519:QKD917519 QAC917519:QAH917519 PQG917519:PQL917519 PGK917519:PGP917519 OWO917519:OWT917519 OMS917519:OMX917519 OCW917519:ODB917519 NTA917519:NTF917519 NJE917519:NJJ917519 MZI917519:MZN917519 MPM917519:MPR917519 MFQ917519:MFV917519 LVU917519:LVZ917519 LLY917519:LMD917519 LCC917519:LCH917519 KSG917519:KSL917519 KIK917519:KIP917519 JYO917519:JYT917519 JOS917519:JOX917519 JEW917519:JFB917519 IVA917519:IVF917519 ILE917519:ILJ917519 IBI917519:IBN917519 HRM917519:HRR917519 HHQ917519:HHV917519 GXU917519:GXZ917519 GNY917519:GOD917519 GEC917519:GEH917519 FUG917519:FUL917519 FKK917519:FKP917519 FAO917519:FAT917519 EQS917519:EQX917519 EGW917519:EHB917519 DXA917519:DXF917519 DNE917519:DNJ917519 DDI917519:DDN917519 CTM917519:CTR917519 CJQ917519:CJV917519 BZU917519:BZZ917519 BPY917519:BQD917519 BGC917519:BGH917519 AWG917519:AWL917519 AMK917519:AMP917519 ACO917519:ACT917519 SS917519:SX917519 IW917519:JB917519 E917519:L917519 WVI851983:WVN851983 WLM851983:WLR851983 WBQ851983:WBV851983 VRU851983:VRZ851983 VHY851983:VID851983 UYC851983:UYH851983 UOG851983:UOL851983 UEK851983:UEP851983 TUO851983:TUT851983 TKS851983:TKX851983 TAW851983:TBB851983 SRA851983:SRF851983 SHE851983:SHJ851983 RXI851983:RXN851983 RNM851983:RNR851983 RDQ851983:RDV851983 QTU851983:QTZ851983 QJY851983:QKD851983 QAC851983:QAH851983 PQG851983:PQL851983 PGK851983:PGP851983 OWO851983:OWT851983 OMS851983:OMX851983 OCW851983:ODB851983 NTA851983:NTF851983 NJE851983:NJJ851983 MZI851983:MZN851983 MPM851983:MPR851983 MFQ851983:MFV851983 LVU851983:LVZ851983 LLY851983:LMD851983 LCC851983:LCH851983 KSG851983:KSL851983 KIK851983:KIP851983 JYO851983:JYT851983 JOS851983:JOX851983 JEW851983:JFB851983 IVA851983:IVF851983 ILE851983:ILJ851983 IBI851983:IBN851983 HRM851983:HRR851983 HHQ851983:HHV851983 GXU851983:GXZ851983 GNY851983:GOD851983 GEC851983:GEH851983 FUG851983:FUL851983 FKK851983:FKP851983 FAO851983:FAT851983 EQS851983:EQX851983 EGW851983:EHB851983 DXA851983:DXF851983 DNE851983:DNJ851983 DDI851983:DDN851983 CTM851983:CTR851983 CJQ851983:CJV851983 BZU851983:BZZ851983 BPY851983:BQD851983 BGC851983:BGH851983 AWG851983:AWL851983 AMK851983:AMP851983 ACO851983:ACT851983 SS851983:SX851983 IW851983:JB851983 E851983:L851983 WVI786447:WVN786447 WLM786447:WLR786447 WBQ786447:WBV786447 VRU786447:VRZ786447 VHY786447:VID786447 UYC786447:UYH786447 UOG786447:UOL786447 UEK786447:UEP786447 TUO786447:TUT786447 TKS786447:TKX786447 TAW786447:TBB786447 SRA786447:SRF786447 SHE786447:SHJ786447 RXI786447:RXN786447 RNM786447:RNR786447 RDQ786447:RDV786447 QTU786447:QTZ786447 QJY786447:QKD786447 QAC786447:QAH786447 PQG786447:PQL786447 PGK786447:PGP786447 OWO786447:OWT786447 OMS786447:OMX786447 OCW786447:ODB786447 NTA786447:NTF786447 NJE786447:NJJ786447 MZI786447:MZN786447 MPM786447:MPR786447 MFQ786447:MFV786447 LVU786447:LVZ786447 LLY786447:LMD786447 LCC786447:LCH786447 KSG786447:KSL786447 KIK786447:KIP786447 JYO786447:JYT786447 JOS786447:JOX786447 JEW786447:JFB786447 IVA786447:IVF786447 ILE786447:ILJ786447 IBI786447:IBN786447 HRM786447:HRR786447 HHQ786447:HHV786447 GXU786447:GXZ786447 GNY786447:GOD786447 GEC786447:GEH786447 FUG786447:FUL786447 FKK786447:FKP786447 FAO786447:FAT786447 EQS786447:EQX786447 EGW786447:EHB786447 DXA786447:DXF786447 DNE786447:DNJ786447 DDI786447:DDN786447 CTM786447:CTR786447 CJQ786447:CJV786447 BZU786447:BZZ786447 BPY786447:BQD786447 BGC786447:BGH786447 AWG786447:AWL786447 AMK786447:AMP786447 ACO786447:ACT786447 SS786447:SX786447 IW786447:JB786447 E786447:L786447 WVI720911:WVN720911 WLM720911:WLR720911 WBQ720911:WBV720911 VRU720911:VRZ720911 VHY720911:VID720911 UYC720911:UYH720911 UOG720911:UOL720911 UEK720911:UEP720911 TUO720911:TUT720911 TKS720911:TKX720911 TAW720911:TBB720911 SRA720911:SRF720911 SHE720911:SHJ720911 RXI720911:RXN720911 RNM720911:RNR720911 RDQ720911:RDV720911 QTU720911:QTZ720911 QJY720911:QKD720911 QAC720911:QAH720911 PQG720911:PQL720911 PGK720911:PGP720911 OWO720911:OWT720911 OMS720911:OMX720911 OCW720911:ODB720911 NTA720911:NTF720911 NJE720911:NJJ720911 MZI720911:MZN720911 MPM720911:MPR720911 MFQ720911:MFV720911 LVU720911:LVZ720911 LLY720911:LMD720911 LCC720911:LCH720911 KSG720911:KSL720911 KIK720911:KIP720911 JYO720911:JYT720911 JOS720911:JOX720911 JEW720911:JFB720911 IVA720911:IVF720911 ILE720911:ILJ720911 IBI720911:IBN720911 HRM720911:HRR720911 HHQ720911:HHV720911 GXU720911:GXZ720911 GNY720911:GOD720911 GEC720911:GEH720911 FUG720911:FUL720911 FKK720911:FKP720911 FAO720911:FAT720911 EQS720911:EQX720911 EGW720911:EHB720911 DXA720911:DXF720911 DNE720911:DNJ720911 DDI720911:DDN720911 CTM720911:CTR720911 CJQ720911:CJV720911 BZU720911:BZZ720911 BPY720911:BQD720911 BGC720911:BGH720911 AWG720911:AWL720911 AMK720911:AMP720911 ACO720911:ACT720911 SS720911:SX720911 IW720911:JB720911 E720911:L720911 WVI655375:WVN655375 WLM655375:WLR655375 WBQ655375:WBV655375 VRU655375:VRZ655375 VHY655375:VID655375 UYC655375:UYH655375 UOG655375:UOL655375 UEK655375:UEP655375 TUO655375:TUT655375 TKS655375:TKX655375 TAW655375:TBB655375 SRA655375:SRF655375 SHE655375:SHJ655375 RXI655375:RXN655375 RNM655375:RNR655375 RDQ655375:RDV655375 QTU655375:QTZ655375 QJY655375:QKD655375 QAC655375:QAH655375 PQG655375:PQL655375 PGK655375:PGP655375 OWO655375:OWT655375 OMS655375:OMX655375 OCW655375:ODB655375 NTA655375:NTF655375 NJE655375:NJJ655375 MZI655375:MZN655375 MPM655375:MPR655375 MFQ655375:MFV655375 LVU655375:LVZ655375 LLY655375:LMD655375 LCC655375:LCH655375 KSG655375:KSL655375 KIK655375:KIP655375 JYO655375:JYT655375 JOS655375:JOX655375 JEW655375:JFB655375 IVA655375:IVF655375 ILE655375:ILJ655375 IBI655375:IBN655375 HRM655375:HRR655375 HHQ655375:HHV655375 GXU655375:GXZ655375 GNY655375:GOD655375 GEC655375:GEH655375 FUG655375:FUL655375 FKK655375:FKP655375 FAO655375:FAT655375 EQS655375:EQX655375 EGW655375:EHB655375 DXA655375:DXF655375 DNE655375:DNJ655375 DDI655375:DDN655375 CTM655375:CTR655375 CJQ655375:CJV655375 BZU655375:BZZ655375 BPY655375:BQD655375 BGC655375:BGH655375 AWG655375:AWL655375 AMK655375:AMP655375 ACO655375:ACT655375 SS655375:SX655375 IW655375:JB655375 E655375:L655375 WVI589839:WVN589839 WLM589839:WLR589839 WBQ589839:WBV589839 VRU589839:VRZ589839 VHY589839:VID589839 UYC589839:UYH589839 UOG589839:UOL589839 UEK589839:UEP589839 TUO589839:TUT589839 TKS589839:TKX589839 TAW589839:TBB589839 SRA589839:SRF589839 SHE589839:SHJ589839 RXI589839:RXN589839 RNM589839:RNR589839 RDQ589839:RDV589839 QTU589839:QTZ589839 QJY589839:QKD589839 QAC589839:QAH589839 PQG589839:PQL589839 PGK589839:PGP589839 OWO589839:OWT589839 OMS589839:OMX589839 OCW589839:ODB589839 NTA589839:NTF589839 NJE589839:NJJ589839 MZI589839:MZN589839 MPM589839:MPR589839 MFQ589839:MFV589839 LVU589839:LVZ589839 LLY589839:LMD589839 LCC589839:LCH589839 KSG589839:KSL589839 KIK589839:KIP589839 JYO589839:JYT589839 JOS589839:JOX589839 JEW589839:JFB589839 IVA589839:IVF589839 ILE589839:ILJ589839 IBI589839:IBN589839 HRM589839:HRR589839 HHQ589839:HHV589839 GXU589839:GXZ589839 GNY589839:GOD589839 GEC589839:GEH589839 FUG589839:FUL589839 FKK589839:FKP589839 FAO589839:FAT589839 EQS589839:EQX589839 EGW589839:EHB589839 DXA589839:DXF589839 DNE589839:DNJ589839 DDI589839:DDN589839 CTM589839:CTR589839 CJQ589839:CJV589839 BZU589839:BZZ589839 BPY589839:BQD589839 BGC589839:BGH589839 AWG589839:AWL589839 AMK589839:AMP589839 ACO589839:ACT589839 SS589839:SX589839 IW589839:JB589839 E589839:L589839 WVI524303:WVN524303 WLM524303:WLR524303 WBQ524303:WBV524303 VRU524303:VRZ524303 VHY524303:VID524303 UYC524303:UYH524303 UOG524303:UOL524303 UEK524303:UEP524303 TUO524303:TUT524303 TKS524303:TKX524303 TAW524303:TBB524303 SRA524303:SRF524303 SHE524303:SHJ524303 RXI524303:RXN524303 RNM524303:RNR524303 RDQ524303:RDV524303 QTU524303:QTZ524303 QJY524303:QKD524303 QAC524303:QAH524303 PQG524303:PQL524303 PGK524303:PGP524303 OWO524303:OWT524303 OMS524303:OMX524303 OCW524303:ODB524303 NTA524303:NTF524303 NJE524303:NJJ524303 MZI524303:MZN524303 MPM524303:MPR524303 MFQ524303:MFV524303 LVU524303:LVZ524303 LLY524303:LMD524303 LCC524303:LCH524303 KSG524303:KSL524303 KIK524303:KIP524303 JYO524303:JYT524303 JOS524303:JOX524303 JEW524303:JFB524303 IVA524303:IVF524303 ILE524303:ILJ524303 IBI524303:IBN524303 HRM524303:HRR524303 HHQ524303:HHV524303 GXU524303:GXZ524303 GNY524303:GOD524303 GEC524303:GEH524303 FUG524303:FUL524303 FKK524303:FKP524303 FAO524303:FAT524303 EQS524303:EQX524303 EGW524303:EHB524303 DXA524303:DXF524303 DNE524303:DNJ524303 DDI524303:DDN524303 CTM524303:CTR524303 CJQ524303:CJV524303 BZU524303:BZZ524303 BPY524303:BQD524303 BGC524303:BGH524303 AWG524303:AWL524303 AMK524303:AMP524303 ACO524303:ACT524303 SS524303:SX524303 IW524303:JB524303 E524303:L524303 WVI458767:WVN458767 WLM458767:WLR458767 WBQ458767:WBV458767 VRU458767:VRZ458767 VHY458767:VID458767 UYC458767:UYH458767 UOG458767:UOL458767 UEK458767:UEP458767 TUO458767:TUT458767 TKS458767:TKX458767 TAW458767:TBB458767 SRA458767:SRF458767 SHE458767:SHJ458767 RXI458767:RXN458767 RNM458767:RNR458767 RDQ458767:RDV458767 QTU458767:QTZ458767 QJY458767:QKD458767 QAC458767:QAH458767 PQG458767:PQL458767 PGK458767:PGP458767 OWO458767:OWT458767 OMS458767:OMX458767 OCW458767:ODB458767 NTA458767:NTF458767 NJE458767:NJJ458767 MZI458767:MZN458767 MPM458767:MPR458767 MFQ458767:MFV458767 LVU458767:LVZ458767 LLY458767:LMD458767 LCC458767:LCH458767 KSG458767:KSL458767 KIK458767:KIP458767 JYO458767:JYT458767 JOS458767:JOX458767 JEW458767:JFB458767 IVA458767:IVF458767 ILE458767:ILJ458767 IBI458767:IBN458767 HRM458767:HRR458767 HHQ458767:HHV458767 GXU458767:GXZ458767 GNY458767:GOD458767 GEC458767:GEH458767 FUG458767:FUL458767 FKK458767:FKP458767 FAO458767:FAT458767 EQS458767:EQX458767 EGW458767:EHB458767 DXA458767:DXF458767 DNE458767:DNJ458767 DDI458767:DDN458767 CTM458767:CTR458767 CJQ458767:CJV458767 BZU458767:BZZ458767 BPY458767:BQD458767 BGC458767:BGH458767 AWG458767:AWL458767 AMK458767:AMP458767 ACO458767:ACT458767 SS458767:SX458767 IW458767:JB458767 E458767:L458767 WVI393231:WVN393231 WLM393231:WLR393231 WBQ393231:WBV393231 VRU393231:VRZ393231 VHY393231:VID393231 UYC393231:UYH393231 UOG393231:UOL393231 UEK393231:UEP393231 TUO393231:TUT393231 TKS393231:TKX393231 TAW393231:TBB393231 SRA393231:SRF393231 SHE393231:SHJ393231 RXI393231:RXN393231 RNM393231:RNR393231 RDQ393231:RDV393231 QTU393231:QTZ393231 QJY393231:QKD393231 QAC393231:QAH393231 PQG393231:PQL393231 PGK393231:PGP393231 OWO393231:OWT393231 OMS393231:OMX393231 OCW393231:ODB393231 NTA393231:NTF393231 NJE393231:NJJ393231 MZI393231:MZN393231 MPM393231:MPR393231 MFQ393231:MFV393231 LVU393231:LVZ393231 LLY393231:LMD393231 LCC393231:LCH393231 KSG393231:KSL393231 KIK393231:KIP393231 JYO393231:JYT393231 JOS393231:JOX393231 JEW393231:JFB393231 IVA393231:IVF393231 ILE393231:ILJ393231 IBI393231:IBN393231 HRM393231:HRR393231 HHQ393231:HHV393231 GXU393231:GXZ393231 GNY393231:GOD393231 GEC393231:GEH393231 FUG393231:FUL393231 FKK393231:FKP393231 FAO393231:FAT393231 EQS393231:EQX393231 EGW393231:EHB393231 DXA393231:DXF393231 DNE393231:DNJ393231 DDI393231:DDN393231 CTM393231:CTR393231 CJQ393231:CJV393231 BZU393231:BZZ393231 BPY393231:BQD393231 BGC393231:BGH393231 AWG393231:AWL393231 AMK393231:AMP393231 ACO393231:ACT393231 SS393231:SX393231 IW393231:JB393231 E393231:L393231 WVI327695:WVN327695 WLM327695:WLR327695 WBQ327695:WBV327695 VRU327695:VRZ327695 VHY327695:VID327695 UYC327695:UYH327695 UOG327695:UOL327695 UEK327695:UEP327695 TUO327695:TUT327695 TKS327695:TKX327695 TAW327695:TBB327695 SRA327695:SRF327695 SHE327695:SHJ327695 RXI327695:RXN327695 RNM327695:RNR327695 RDQ327695:RDV327695 QTU327695:QTZ327695 QJY327695:QKD327695 QAC327695:QAH327695 PQG327695:PQL327695 PGK327695:PGP327695 OWO327695:OWT327695 OMS327695:OMX327695 OCW327695:ODB327695 NTA327695:NTF327695 NJE327695:NJJ327695 MZI327695:MZN327695 MPM327695:MPR327695 MFQ327695:MFV327695 LVU327695:LVZ327695 LLY327695:LMD327695 LCC327695:LCH327695 KSG327695:KSL327695 KIK327695:KIP327695 JYO327695:JYT327695 JOS327695:JOX327695 JEW327695:JFB327695 IVA327695:IVF327695 ILE327695:ILJ327695 IBI327695:IBN327695 HRM327695:HRR327695 HHQ327695:HHV327695 GXU327695:GXZ327695 GNY327695:GOD327695 GEC327695:GEH327695 FUG327695:FUL327695 FKK327695:FKP327695 FAO327695:FAT327695 EQS327695:EQX327695 EGW327695:EHB327695 DXA327695:DXF327695 DNE327695:DNJ327695 DDI327695:DDN327695 CTM327695:CTR327695 CJQ327695:CJV327695 BZU327695:BZZ327695 BPY327695:BQD327695 BGC327695:BGH327695 AWG327695:AWL327695 AMK327695:AMP327695 ACO327695:ACT327695 SS327695:SX327695 IW327695:JB327695 E327695:L327695 WVI262159:WVN262159 WLM262159:WLR262159 WBQ262159:WBV262159 VRU262159:VRZ262159 VHY262159:VID262159 UYC262159:UYH262159 UOG262159:UOL262159 UEK262159:UEP262159 TUO262159:TUT262159 TKS262159:TKX262159 TAW262159:TBB262159 SRA262159:SRF262159 SHE262159:SHJ262159 RXI262159:RXN262159 RNM262159:RNR262159 RDQ262159:RDV262159 QTU262159:QTZ262159 QJY262159:QKD262159 QAC262159:QAH262159 PQG262159:PQL262159 PGK262159:PGP262159 OWO262159:OWT262159 OMS262159:OMX262159 OCW262159:ODB262159 NTA262159:NTF262159 NJE262159:NJJ262159 MZI262159:MZN262159 MPM262159:MPR262159 MFQ262159:MFV262159 LVU262159:LVZ262159 LLY262159:LMD262159 LCC262159:LCH262159 KSG262159:KSL262159 KIK262159:KIP262159 JYO262159:JYT262159 JOS262159:JOX262159 JEW262159:JFB262159 IVA262159:IVF262159 ILE262159:ILJ262159 IBI262159:IBN262159 HRM262159:HRR262159 HHQ262159:HHV262159 GXU262159:GXZ262159 GNY262159:GOD262159 GEC262159:GEH262159 FUG262159:FUL262159 FKK262159:FKP262159 FAO262159:FAT262159 EQS262159:EQX262159 EGW262159:EHB262159 DXA262159:DXF262159 DNE262159:DNJ262159 DDI262159:DDN262159 CTM262159:CTR262159 CJQ262159:CJV262159 BZU262159:BZZ262159 BPY262159:BQD262159 BGC262159:BGH262159 AWG262159:AWL262159 AMK262159:AMP262159 ACO262159:ACT262159 SS262159:SX262159 IW262159:JB262159 E262159:L262159 WVI196623:WVN196623 WLM196623:WLR196623 WBQ196623:WBV196623 VRU196623:VRZ196623 VHY196623:VID196623 UYC196623:UYH196623 UOG196623:UOL196623 UEK196623:UEP196623 TUO196623:TUT196623 TKS196623:TKX196623 TAW196623:TBB196623 SRA196623:SRF196623 SHE196623:SHJ196623 RXI196623:RXN196623 RNM196623:RNR196623 RDQ196623:RDV196623 QTU196623:QTZ196623 QJY196623:QKD196623 QAC196623:QAH196623 PQG196623:PQL196623 PGK196623:PGP196623 OWO196623:OWT196623 OMS196623:OMX196623 OCW196623:ODB196623 NTA196623:NTF196623 NJE196623:NJJ196623 MZI196623:MZN196623 MPM196623:MPR196623 MFQ196623:MFV196623 LVU196623:LVZ196623 LLY196623:LMD196623 LCC196623:LCH196623 KSG196623:KSL196623 KIK196623:KIP196623 JYO196623:JYT196623 JOS196623:JOX196623 JEW196623:JFB196623 IVA196623:IVF196623 ILE196623:ILJ196623 IBI196623:IBN196623 HRM196623:HRR196623 HHQ196623:HHV196623 GXU196623:GXZ196623 GNY196623:GOD196623 GEC196623:GEH196623 FUG196623:FUL196623 FKK196623:FKP196623 FAO196623:FAT196623 EQS196623:EQX196623 EGW196623:EHB196623 DXA196623:DXF196623 DNE196623:DNJ196623 DDI196623:DDN196623 CTM196623:CTR196623 CJQ196623:CJV196623 BZU196623:BZZ196623 BPY196623:BQD196623 BGC196623:BGH196623 AWG196623:AWL196623 AMK196623:AMP196623 ACO196623:ACT196623 SS196623:SX196623 IW196623:JB196623 E196623:L196623 WVI131087:WVN131087 WLM131087:WLR131087 WBQ131087:WBV131087 VRU131087:VRZ131087 VHY131087:VID131087 UYC131087:UYH131087 UOG131087:UOL131087 UEK131087:UEP131087 TUO131087:TUT131087 TKS131087:TKX131087 TAW131087:TBB131087 SRA131087:SRF131087 SHE131087:SHJ131087 RXI131087:RXN131087 RNM131087:RNR131087 RDQ131087:RDV131087 QTU131087:QTZ131087 QJY131087:QKD131087 QAC131087:QAH131087 PQG131087:PQL131087 PGK131087:PGP131087 OWO131087:OWT131087 OMS131087:OMX131087 OCW131087:ODB131087 NTA131087:NTF131087 NJE131087:NJJ131087 MZI131087:MZN131087 MPM131087:MPR131087 MFQ131087:MFV131087 LVU131087:LVZ131087 LLY131087:LMD131087 LCC131087:LCH131087 KSG131087:KSL131087 KIK131087:KIP131087 JYO131087:JYT131087 JOS131087:JOX131087 JEW131087:JFB131087 IVA131087:IVF131087 ILE131087:ILJ131087 IBI131087:IBN131087 HRM131087:HRR131087 HHQ131087:HHV131087 GXU131087:GXZ131087 GNY131087:GOD131087 GEC131087:GEH131087 FUG131087:FUL131087 FKK131087:FKP131087 FAO131087:FAT131087 EQS131087:EQX131087 EGW131087:EHB131087 DXA131087:DXF131087 DNE131087:DNJ131087 DDI131087:DDN131087 CTM131087:CTR131087 CJQ131087:CJV131087 BZU131087:BZZ131087 BPY131087:BQD131087 BGC131087:BGH131087 AWG131087:AWL131087 AMK131087:AMP131087 ACO131087:ACT131087 SS131087:SX131087 IW131087:JB131087 E131087:L131087 WVI65551:WVN65551 WLM65551:WLR65551 WBQ65551:WBV65551 VRU65551:VRZ65551 VHY65551:VID65551 UYC65551:UYH65551 UOG65551:UOL65551 UEK65551:UEP65551 TUO65551:TUT65551 TKS65551:TKX65551 TAW65551:TBB65551 SRA65551:SRF65551 SHE65551:SHJ65551 RXI65551:RXN65551 RNM65551:RNR65551 RDQ65551:RDV65551 QTU65551:QTZ65551 QJY65551:QKD65551 QAC65551:QAH65551 PQG65551:PQL65551 PGK65551:PGP65551 OWO65551:OWT65551 OMS65551:OMX65551 OCW65551:ODB65551 NTA65551:NTF65551 NJE65551:NJJ65551 MZI65551:MZN65551 MPM65551:MPR65551 MFQ65551:MFV65551 LVU65551:LVZ65551 LLY65551:LMD65551 LCC65551:LCH65551 KSG65551:KSL65551 KIK65551:KIP65551 JYO65551:JYT65551 JOS65551:JOX65551 JEW65551:JFB65551 IVA65551:IVF65551 ILE65551:ILJ65551 IBI65551:IBN65551 HRM65551:HRR65551 HHQ65551:HHV65551 GXU65551:GXZ65551 GNY65551:GOD65551 GEC65551:GEH65551 FUG65551:FUL65551 FKK65551:FKP65551 FAO65551:FAT65551 EQS65551:EQX65551 EGW65551:EHB65551 DXA65551:DXF65551 DNE65551:DNJ65551 DDI65551:DDN65551 CTM65551:CTR65551 CJQ65551:CJV65551 BZU65551:BZZ65551 BPY65551:BQD65551 BGC65551:BGH65551 AWG65551:AWL65551 AMK65551:AMP65551 ACO65551:ACT65551 SS65551:SX65551 IW65551:JB65551">
      <formula1>#REF!</formula1>
    </dataValidation>
    <dataValidation type="list" allowBlank="1" showInputMessage="1" showErrorMessage="1" sqref="K65535 JA65535 SW65535 ACS65535 AMO65535 AWK65535 BGG65535 BQC65535 BZY65535 CJU65535 CTQ65535 DDM65535 DNI65535 DXE65535 EHA65535 EQW65535 FAS65535 FKO65535 FUK65535 GEG65535 GOC65535 GXY65535 HHU65535 HRQ65535 IBM65535 ILI65535 IVE65535 JFA65535 JOW65535 JYS65535 KIO65535 KSK65535 LCG65535 LMC65535 LVY65535 MFU65535 MPQ65535 MZM65535 NJI65535 NTE65535 ODA65535 OMW65535 OWS65535 PGO65535 PQK65535 QAG65535 QKC65535 QTY65535 RDU65535 RNQ65535 RXM65535 SHI65535 SRE65535 TBA65535 TKW65535 TUS65535 UEO65535 UOK65535 UYG65535 VIC65535 VRY65535 WBU65535 WLQ65535 WVM65535 K131071 JA131071 SW131071 ACS131071 AMO131071 AWK131071 BGG131071 BQC131071 BZY131071 CJU131071 CTQ131071 DDM131071 DNI131071 DXE131071 EHA131071 EQW131071 FAS131071 FKO131071 FUK131071 GEG131071 GOC131071 GXY131071 HHU131071 HRQ131071 IBM131071 ILI131071 IVE131071 JFA131071 JOW131071 JYS131071 KIO131071 KSK131071 LCG131071 LMC131071 LVY131071 MFU131071 MPQ131071 MZM131071 NJI131071 NTE131071 ODA131071 OMW131071 OWS131071 PGO131071 PQK131071 QAG131071 QKC131071 QTY131071 RDU131071 RNQ131071 RXM131071 SHI131071 SRE131071 TBA131071 TKW131071 TUS131071 UEO131071 UOK131071 UYG131071 VIC131071 VRY131071 WBU131071 WLQ131071 WVM131071 K196607 JA196607 SW196607 ACS196607 AMO196607 AWK196607 BGG196607 BQC196607 BZY196607 CJU196607 CTQ196607 DDM196607 DNI196607 DXE196607 EHA196607 EQW196607 FAS196607 FKO196607 FUK196607 GEG196607 GOC196607 GXY196607 HHU196607 HRQ196607 IBM196607 ILI196607 IVE196607 JFA196607 JOW196607 JYS196607 KIO196607 KSK196607 LCG196607 LMC196607 LVY196607 MFU196607 MPQ196607 MZM196607 NJI196607 NTE196607 ODA196607 OMW196607 OWS196607 PGO196607 PQK196607 QAG196607 QKC196607 QTY196607 RDU196607 RNQ196607 RXM196607 SHI196607 SRE196607 TBA196607 TKW196607 TUS196607 UEO196607 UOK196607 UYG196607 VIC196607 VRY196607 WBU196607 WLQ196607 WVM196607 K262143 JA262143 SW262143 ACS262143 AMO262143 AWK262143 BGG262143 BQC262143 BZY262143 CJU262143 CTQ262143 DDM262143 DNI262143 DXE262143 EHA262143 EQW262143 FAS262143 FKO262143 FUK262143 GEG262143 GOC262143 GXY262143 HHU262143 HRQ262143 IBM262143 ILI262143 IVE262143 JFA262143 JOW262143 JYS262143 KIO262143 KSK262143 LCG262143 LMC262143 LVY262143 MFU262143 MPQ262143 MZM262143 NJI262143 NTE262143 ODA262143 OMW262143 OWS262143 PGO262143 PQK262143 QAG262143 QKC262143 QTY262143 RDU262143 RNQ262143 RXM262143 SHI262143 SRE262143 TBA262143 TKW262143 TUS262143 UEO262143 UOK262143 UYG262143 VIC262143 VRY262143 WBU262143 WLQ262143 WVM262143 K327679 JA327679 SW327679 ACS327679 AMO327679 AWK327679 BGG327679 BQC327679 BZY327679 CJU327679 CTQ327679 DDM327679 DNI327679 DXE327679 EHA327679 EQW327679 FAS327679 FKO327679 FUK327679 GEG327679 GOC327679 GXY327679 HHU327679 HRQ327679 IBM327679 ILI327679 IVE327679 JFA327679 JOW327679 JYS327679 KIO327679 KSK327679 LCG327679 LMC327679 LVY327679 MFU327679 MPQ327679 MZM327679 NJI327679 NTE327679 ODA327679 OMW327679 OWS327679 PGO327679 PQK327679 QAG327679 QKC327679 QTY327679 RDU327679 RNQ327679 RXM327679 SHI327679 SRE327679 TBA327679 TKW327679 TUS327679 UEO327679 UOK327679 UYG327679 VIC327679 VRY327679 WBU327679 WLQ327679 WVM327679 K393215 JA393215 SW393215 ACS393215 AMO393215 AWK393215 BGG393215 BQC393215 BZY393215 CJU393215 CTQ393215 DDM393215 DNI393215 DXE393215 EHA393215 EQW393215 FAS393215 FKO393215 FUK393215 GEG393215 GOC393215 GXY393215 HHU393215 HRQ393215 IBM393215 ILI393215 IVE393215 JFA393215 JOW393215 JYS393215 KIO393215 KSK393215 LCG393215 LMC393215 LVY393215 MFU393215 MPQ393215 MZM393215 NJI393215 NTE393215 ODA393215 OMW393215 OWS393215 PGO393215 PQK393215 QAG393215 QKC393215 QTY393215 RDU393215 RNQ393215 RXM393215 SHI393215 SRE393215 TBA393215 TKW393215 TUS393215 UEO393215 UOK393215 UYG393215 VIC393215 VRY393215 WBU393215 WLQ393215 WVM393215 K458751 JA458751 SW458751 ACS458751 AMO458751 AWK458751 BGG458751 BQC458751 BZY458751 CJU458751 CTQ458751 DDM458751 DNI458751 DXE458751 EHA458751 EQW458751 FAS458751 FKO458751 FUK458751 GEG458751 GOC458751 GXY458751 HHU458751 HRQ458751 IBM458751 ILI458751 IVE458751 JFA458751 JOW458751 JYS458751 KIO458751 KSK458751 LCG458751 LMC458751 LVY458751 MFU458751 MPQ458751 MZM458751 NJI458751 NTE458751 ODA458751 OMW458751 OWS458751 PGO458751 PQK458751 QAG458751 QKC458751 QTY458751 RDU458751 RNQ458751 RXM458751 SHI458751 SRE458751 TBA458751 TKW458751 TUS458751 UEO458751 UOK458751 UYG458751 VIC458751 VRY458751 WBU458751 WLQ458751 WVM458751 K524287 JA524287 SW524287 ACS524287 AMO524287 AWK524287 BGG524287 BQC524287 BZY524287 CJU524287 CTQ524287 DDM524287 DNI524287 DXE524287 EHA524287 EQW524287 FAS524287 FKO524287 FUK524287 GEG524287 GOC524287 GXY524287 HHU524287 HRQ524287 IBM524287 ILI524287 IVE524287 JFA524287 JOW524287 JYS524287 KIO524287 KSK524287 LCG524287 LMC524287 LVY524287 MFU524287 MPQ524287 MZM524287 NJI524287 NTE524287 ODA524287 OMW524287 OWS524287 PGO524287 PQK524287 QAG524287 QKC524287 QTY524287 RDU524287 RNQ524287 RXM524287 SHI524287 SRE524287 TBA524287 TKW524287 TUS524287 UEO524287 UOK524287 UYG524287 VIC524287 VRY524287 WBU524287 WLQ524287 WVM524287 K589823 JA589823 SW589823 ACS589823 AMO589823 AWK589823 BGG589823 BQC589823 BZY589823 CJU589823 CTQ589823 DDM589823 DNI589823 DXE589823 EHA589823 EQW589823 FAS589823 FKO589823 FUK589823 GEG589823 GOC589823 GXY589823 HHU589823 HRQ589823 IBM589823 ILI589823 IVE589823 JFA589823 JOW589823 JYS589823 KIO589823 KSK589823 LCG589823 LMC589823 LVY589823 MFU589823 MPQ589823 MZM589823 NJI589823 NTE589823 ODA589823 OMW589823 OWS589823 PGO589823 PQK589823 QAG589823 QKC589823 QTY589823 RDU589823 RNQ589823 RXM589823 SHI589823 SRE589823 TBA589823 TKW589823 TUS589823 UEO589823 UOK589823 UYG589823 VIC589823 VRY589823 WBU589823 WLQ589823 WVM589823 K655359 JA655359 SW655359 ACS655359 AMO655359 AWK655359 BGG655359 BQC655359 BZY655359 CJU655359 CTQ655359 DDM655359 DNI655359 DXE655359 EHA655359 EQW655359 FAS655359 FKO655359 FUK655359 GEG655359 GOC655359 GXY655359 HHU655359 HRQ655359 IBM655359 ILI655359 IVE655359 JFA655359 JOW655359 JYS655359 KIO655359 KSK655359 LCG655359 LMC655359 LVY655359 MFU655359 MPQ655359 MZM655359 NJI655359 NTE655359 ODA655359 OMW655359 OWS655359 PGO655359 PQK655359 QAG655359 QKC655359 QTY655359 RDU655359 RNQ655359 RXM655359 SHI655359 SRE655359 TBA655359 TKW655359 TUS655359 UEO655359 UOK655359 UYG655359 VIC655359 VRY655359 WBU655359 WLQ655359 WVM655359 K720895 JA720895 SW720895 ACS720895 AMO720895 AWK720895 BGG720895 BQC720895 BZY720895 CJU720895 CTQ720895 DDM720895 DNI720895 DXE720895 EHA720895 EQW720895 FAS720895 FKO720895 FUK720895 GEG720895 GOC720895 GXY720895 HHU720895 HRQ720895 IBM720895 ILI720895 IVE720895 JFA720895 JOW720895 JYS720895 KIO720895 KSK720895 LCG720895 LMC720895 LVY720895 MFU720895 MPQ720895 MZM720895 NJI720895 NTE720895 ODA720895 OMW720895 OWS720895 PGO720895 PQK720895 QAG720895 QKC720895 QTY720895 RDU720895 RNQ720895 RXM720895 SHI720895 SRE720895 TBA720895 TKW720895 TUS720895 UEO720895 UOK720895 UYG720895 VIC720895 VRY720895 WBU720895 WLQ720895 WVM720895 K786431 JA786431 SW786431 ACS786431 AMO786431 AWK786431 BGG786431 BQC786431 BZY786431 CJU786431 CTQ786431 DDM786431 DNI786431 DXE786431 EHA786431 EQW786431 FAS786431 FKO786431 FUK786431 GEG786431 GOC786431 GXY786431 HHU786431 HRQ786431 IBM786431 ILI786431 IVE786431 JFA786431 JOW786431 JYS786431 KIO786431 KSK786431 LCG786431 LMC786431 LVY786431 MFU786431 MPQ786431 MZM786431 NJI786431 NTE786431 ODA786431 OMW786431 OWS786431 PGO786431 PQK786431 QAG786431 QKC786431 QTY786431 RDU786431 RNQ786431 RXM786431 SHI786431 SRE786431 TBA786431 TKW786431 TUS786431 UEO786431 UOK786431 UYG786431 VIC786431 VRY786431 WBU786431 WLQ786431 WVM786431 K851967 JA851967 SW851967 ACS851967 AMO851967 AWK851967 BGG851967 BQC851967 BZY851967 CJU851967 CTQ851967 DDM851967 DNI851967 DXE851967 EHA851967 EQW851967 FAS851967 FKO851967 FUK851967 GEG851967 GOC851967 GXY851967 HHU851967 HRQ851967 IBM851967 ILI851967 IVE851967 JFA851967 JOW851967 JYS851967 KIO851967 KSK851967 LCG851967 LMC851967 LVY851967 MFU851967 MPQ851967 MZM851967 NJI851967 NTE851967 ODA851967 OMW851967 OWS851967 PGO851967 PQK851967 QAG851967 QKC851967 QTY851967 RDU851967 RNQ851967 RXM851967 SHI851967 SRE851967 TBA851967 TKW851967 TUS851967 UEO851967 UOK851967 UYG851967 VIC851967 VRY851967 WBU851967 WLQ851967 WVM851967 K917503 JA917503 SW917503 ACS917503 AMO917503 AWK917503 BGG917503 BQC917503 BZY917503 CJU917503 CTQ917503 DDM917503 DNI917503 DXE917503 EHA917503 EQW917503 FAS917503 FKO917503 FUK917503 GEG917503 GOC917503 GXY917503 HHU917503 HRQ917503 IBM917503 ILI917503 IVE917503 JFA917503 JOW917503 JYS917503 KIO917503 KSK917503 LCG917503 LMC917503 LVY917503 MFU917503 MPQ917503 MZM917503 NJI917503 NTE917503 ODA917503 OMW917503 OWS917503 PGO917503 PQK917503 QAG917503 QKC917503 QTY917503 RDU917503 RNQ917503 RXM917503 SHI917503 SRE917503 TBA917503 TKW917503 TUS917503 UEO917503 UOK917503 UYG917503 VIC917503 VRY917503 WBU917503 WLQ917503 WVM917503 K983039 JA983039 SW983039 ACS983039 AMO983039 AWK983039 BGG983039 BQC983039 BZY983039 CJU983039 CTQ983039 DDM983039 DNI983039 DXE983039 EHA983039 EQW983039 FAS983039 FKO983039 FUK983039 GEG983039 GOC983039 GXY983039 HHU983039 HRQ983039 IBM983039 ILI983039 IVE983039 JFA983039 JOW983039 JYS983039 KIO983039 KSK983039 LCG983039 LMC983039 LVY983039 MFU983039 MPQ983039 MZM983039 NJI983039 NTE983039 ODA983039 OMW983039 OWS983039 PGO983039 PQK983039 QAG983039 QKC983039 QTY983039 RDU983039 RNQ983039 RXM983039 SHI983039 SRE983039 TBA983039 TKW983039 TUS983039 UEO983039 UOK983039 UYG983039 VIC983039 VRY983039 WBU983039 WLQ983039 WVM983039 I65539:L65548 IY65539:JB65548 SU65539:SX65548 ACQ65539:ACT65548 AMM65539:AMP65548 AWI65539:AWL65548 BGE65539:BGH65548 BQA65539:BQD65548 BZW65539:BZZ65548 CJS65539:CJV65548 CTO65539:CTR65548 DDK65539:DDN65548 DNG65539:DNJ65548 DXC65539:DXF65548 EGY65539:EHB65548 EQU65539:EQX65548 FAQ65539:FAT65548 FKM65539:FKP65548 FUI65539:FUL65548 GEE65539:GEH65548 GOA65539:GOD65548 GXW65539:GXZ65548 HHS65539:HHV65548 HRO65539:HRR65548 IBK65539:IBN65548 ILG65539:ILJ65548 IVC65539:IVF65548 JEY65539:JFB65548 JOU65539:JOX65548 JYQ65539:JYT65548 KIM65539:KIP65548 KSI65539:KSL65548 LCE65539:LCH65548 LMA65539:LMD65548 LVW65539:LVZ65548 MFS65539:MFV65548 MPO65539:MPR65548 MZK65539:MZN65548 NJG65539:NJJ65548 NTC65539:NTF65548 OCY65539:ODB65548 OMU65539:OMX65548 OWQ65539:OWT65548 PGM65539:PGP65548 PQI65539:PQL65548 QAE65539:QAH65548 QKA65539:QKD65548 QTW65539:QTZ65548 RDS65539:RDV65548 RNO65539:RNR65548 RXK65539:RXN65548 SHG65539:SHJ65548 SRC65539:SRF65548 TAY65539:TBB65548 TKU65539:TKX65548 TUQ65539:TUT65548 UEM65539:UEP65548 UOI65539:UOL65548 UYE65539:UYH65548 VIA65539:VID65548 VRW65539:VRZ65548 WBS65539:WBV65548 WLO65539:WLR65548 WVK65539:WVN65548 I131075:L131084 IY131075:JB131084 SU131075:SX131084 ACQ131075:ACT131084 AMM131075:AMP131084 AWI131075:AWL131084 BGE131075:BGH131084 BQA131075:BQD131084 BZW131075:BZZ131084 CJS131075:CJV131084 CTO131075:CTR131084 DDK131075:DDN131084 DNG131075:DNJ131084 DXC131075:DXF131084 EGY131075:EHB131084 EQU131075:EQX131084 FAQ131075:FAT131084 FKM131075:FKP131084 FUI131075:FUL131084 GEE131075:GEH131084 GOA131075:GOD131084 GXW131075:GXZ131084 HHS131075:HHV131084 HRO131075:HRR131084 IBK131075:IBN131084 ILG131075:ILJ131084 IVC131075:IVF131084 JEY131075:JFB131084 JOU131075:JOX131084 JYQ131075:JYT131084 KIM131075:KIP131084 KSI131075:KSL131084 LCE131075:LCH131084 LMA131075:LMD131084 LVW131075:LVZ131084 MFS131075:MFV131084 MPO131075:MPR131084 MZK131075:MZN131084 NJG131075:NJJ131084 NTC131075:NTF131084 OCY131075:ODB131084 OMU131075:OMX131084 OWQ131075:OWT131084 PGM131075:PGP131084 PQI131075:PQL131084 QAE131075:QAH131084 QKA131075:QKD131084 QTW131075:QTZ131084 RDS131075:RDV131084 RNO131075:RNR131084 RXK131075:RXN131084 SHG131075:SHJ131084 SRC131075:SRF131084 TAY131075:TBB131084 TKU131075:TKX131084 TUQ131075:TUT131084 UEM131075:UEP131084 UOI131075:UOL131084 UYE131075:UYH131084 VIA131075:VID131084 VRW131075:VRZ131084 WBS131075:WBV131084 WLO131075:WLR131084 WVK131075:WVN131084 I196611:L196620 IY196611:JB196620 SU196611:SX196620 ACQ196611:ACT196620 AMM196611:AMP196620 AWI196611:AWL196620 BGE196611:BGH196620 BQA196611:BQD196620 BZW196611:BZZ196620 CJS196611:CJV196620 CTO196611:CTR196620 DDK196611:DDN196620 DNG196611:DNJ196620 DXC196611:DXF196620 EGY196611:EHB196620 EQU196611:EQX196620 FAQ196611:FAT196620 FKM196611:FKP196620 FUI196611:FUL196620 GEE196611:GEH196620 GOA196611:GOD196620 GXW196611:GXZ196620 HHS196611:HHV196620 HRO196611:HRR196620 IBK196611:IBN196620 ILG196611:ILJ196620 IVC196611:IVF196620 JEY196611:JFB196620 JOU196611:JOX196620 JYQ196611:JYT196620 KIM196611:KIP196620 KSI196611:KSL196620 LCE196611:LCH196620 LMA196611:LMD196620 LVW196611:LVZ196620 MFS196611:MFV196620 MPO196611:MPR196620 MZK196611:MZN196620 NJG196611:NJJ196620 NTC196611:NTF196620 OCY196611:ODB196620 OMU196611:OMX196620 OWQ196611:OWT196620 PGM196611:PGP196620 PQI196611:PQL196620 QAE196611:QAH196620 QKA196611:QKD196620 QTW196611:QTZ196620 RDS196611:RDV196620 RNO196611:RNR196620 RXK196611:RXN196620 SHG196611:SHJ196620 SRC196611:SRF196620 TAY196611:TBB196620 TKU196611:TKX196620 TUQ196611:TUT196620 UEM196611:UEP196620 UOI196611:UOL196620 UYE196611:UYH196620 VIA196611:VID196620 VRW196611:VRZ196620 WBS196611:WBV196620 WLO196611:WLR196620 WVK196611:WVN196620 I262147:L262156 IY262147:JB262156 SU262147:SX262156 ACQ262147:ACT262156 AMM262147:AMP262156 AWI262147:AWL262156 BGE262147:BGH262156 BQA262147:BQD262156 BZW262147:BZZ262156 CJS262147:CJV262156 CTO262147:CTR262156 DDK262147:DDN262156 DNG262147:DNJ262156 DXC262147:DXF262156 EGY262147:EHB262156 EQU262147:EQX262156 FAQ262147:FAT262156 FKM262147:FKP262156 FUI262147:FUL262156 GEE262147:GEH262156 GOA262147:GOD262156 GXW262147:GXZ262156 HHS262147:HHV262156 HRO262147:HRR262156 IBK262147:IBN262156 ILG262147:ILJ262156 IVC262147:IVF262156 JEY262147:JFB262156 JOU262147:JOX262156 JYQ262147:JYT262156 KIM262147:KIP262156 KSI262147:KSL262156 LCE262147:LCH262156 LMA262147:LMD262156 LVW262147:LVZ262156 MFS262147:MFV262156 MPO262147:MPR262156 MZK262147:MZN262156 NJG262147:NJJ262156 NTC262147:NTF262156 OCY262147:ODB262156 OMU262147:OMX262156 OWQ262147:OWT262156 PGM262147:PGP262156 PQI262147:PQL262156 QAE262147:QAH262156 QKA262147:QKD262156 QTW262147:QTZ262156 RDS262147:RDV262156 RNO262147:RNR262156 RXK262147:RXN262156 SHG262147:SHJ262156 SRC262147:SRF262156 TAY262147:TBB262156 TKU262147:TKX262156 TUQ262147:TUT262156 UEM262147:UEP262156 UOI262147:UOL262156 UYE262147:UYH262156 VIA262147:VID262156 VRW262147:VRZ262156 WBS262147:WBV262156 WLO262147:WLR262156 WVK262147:WVN262156 I327683:L327692 IY327683:JB327692 SU327683:SX327692 ACQ327683:ACT327692 AMM327683:AMP327692 AWI327683:AWL327692 BGE327683:BGH327692 BQA327683:BQD327692 BZW327683:BZZ327692 CJS327683:CJV327692 CTO327683:CTR327692 DDK327683:DDN327692 DNG327683:DNJ327692 DXC327683:DXF327692 EGY327683:EHB327692 EQU327683:EQX327692 FAQ327683:FAT327692 FKM327683:FKP327692 FUI327683:FUL327692 GEE327683:GEH327692 GOA327683:GOD327692 GXW327683:GXZ327692 HHS327683:HHV327692 HRO327683:HRR327692 IBK327683:IBN327692 ILG327683:ILJ327692 IVC327683:IVF327692 JEY327683:JFB327692 JOU327683:JOX327692 JYQ327683:JYT327692 KIM327683:KIP327692 KSI327683:KSL327692 LCE327683:LCH327692 LMA327683:LMD327692 LVW327683:LVZ327692 MFS327683:MFV327692 MPO327683:MPR327692 MZK327683:MZN327692 NJG327683:NJJ327692 NTC327683:NTF327692 OCY327683:ODB327692 OMU327683:OMX327692 OWQ327683:OWT327692 PGM327683:PGP327692 PQI327683:PQL327692 QAE327683:QAH327692 QKA327683:QKD327692 QTW327683:QTZ327692 RDS327683:RDV327692 RNO327683:RNR327692 RXK327683:RXN327692 SHG327683:SHJ327692 SRC327683:SRF327692 TAY327683:TBB327692 TKU327683:TKX327692 TUQ327683:TUT327692 UEM327683:UEP327692 UOI327683:UOL327692 UYE327683:UYH327692 VIA327683:VID327692 VRW327683:VRZ327692 WBS327683:WBV327692 WLO327683:WLR327692 WVK327683:WVN327692 I393219:L393228 IY393219:JB393228 SU393219:SX393228 ACQ393219:ACT393228 AMM393219:AMP393228 AWI393219:AWL393228 BGE393219:BGH393228 BQA393219:BQD393228 BZW393219:BZZ393228 CJS393219:CJV393228 CTO393219:CTR393228 DDK393219:DDN393228 DNG393219:DNJ393228 DXC393219:DXF393228 EGY393219:EHB393228 EQU393219:EQX393228 FAQ393219:FAT393228 FKM393219:FKP393228 FUI393219:FUL393228 GEE393219:GEH393228 GOA393219:GOD393228 GXW393219:GXZ393228 HHS393219:HHV393228 HRO393219:HRR393228 IBK393219:IBN393228 ILG393219:ILJ393228 IVC393219:IVF393228 JEY393219:JFB393228 JOU393219:JOX393228 JYQ393219:JYT393228 KIM393219:KIP393228 KSI393219:KSL393228 LCE393219:LCH393228 LMA393219:LMD393228 LVW393219:LVZ393228 MFS393219:MFV393228 MPO393219:MPR393228 MZK393219:MZN393228 NJG393219:NJJ393228 NTC393219:NTF393228 OCY393219:ODB393228 OMU393219:OMX393228 OWQ393219:OWT393228 PGM393219:PGP393228 PQI393219:PQL393228 QAE393219:QAH393228 QKA393219:QKD393228 QTW393219:QTZ393228 RDS393219:RDV393228 RNO393219:RNR393228 RXK393219:RXN393228 SHG393219:SHJ393228 SRC393219:SRF393228 TAY393219:TBB393228 TKU393219:TKX393228 TUQ393219:TUT393228 UEM393219:UEP393228 UOI393219:UOL393228 UYE393219:UYH393228 VIA393219:VID393228 VRW393219:VRZ393228 WBS393219:WBV393228 WLO393219:WLR393228 WVK393219:WVN393228 I458755:L458764 IY458755:JB458764 SU458755:SX458764 ACQ458755:ACT458764 AMM458755:AMP458764 AWI458755:AWL458764 BGE458755:BGH458764 BQA458755:BQD458764 BZW458755:BZZ458764 CJS458755:CJV458764 CTO458755:CTR458764 DDK458755:DDN458764 DNG458755:DNJ458764 DXC458755:DXF458764 EGY458755:EHB458764 EQU458755:EQX458764 FAQ458755:FAT458764 FKM458755:FKP458764 FUI458755:FUL458764 GEE458755:GEH458764 GOA458755:GOD458764 GXW458755:GXZ458764 HHS458755:HHV458764 HRO458755:HRR458764 IBK458755:IBN458764 ILG458755:ILJ458764 IVC458755:IVF458764 JEY458755:JFB458764 JOU458755:JOX458764 JYQ458755:JYT458764 KIM458755:KIP458764 KSI458755:KSL458764 LCE458755:LCH458764 LMA458755:LMD458764 LVW458755:LVZ458764 MFS458755:MFV458764 MPO458755:MPR458764 MZK458755:MZN458764 NJG458755:NJJ458764 NTC458755:NTF458764 OCY458755:ODB458764 OMU458755:OMX458764 OWQ458755:OWT458764 PGM458755:PGP458764 PQI458755:PQL458764 QAE458755:QAH458764 QKA458755:QKD458764 QTW458755:QTZ458764 RDS458755:RDV458764 RNO458755:RNR458764 RXK458755:RXN458764 SHG458755:SHJ458764 SRC458755:SRF458764 TAY458755:TBB458764 TKU458755:TKX458764 TUQ458755:TUT458764 UEM458755:UEP458764 UOI458755:UOL458764 UYE458755:UYH458764 VIA458755:VID458764 VRW458755:VRZ458764 WBS458755:WBV458764 WLO458755:WLR458764 WVK458755:WVN458764 I524291:L524300 IY524291:JB524300 SU524291:SX524300 ACQ524291:ACT524300 AMM524291:AMP524300 AWI524291:AWL524300 BGE524291:BGH524300 BQA524291:BQD524300 BZW524291:BZZ524300 CJS524291:CJV524300 CTO524291:CTR524300 DDK524291:DDN524300 DNG524291:DNJ524300 DXC524291:DXF524300 EGY524291:EHB524300 EQU524291:EQX524300 FAQ524291:FAT524300 FKM524291:FKP524300 FUI524291:FUL524300 GEE524291:GEH524300 GOA524291:GOD524300 GXW524291:GXZ524300 HHS524291:HHV524300 HRO524291:HRR524300 IBK524291:IBN524300 ILG524291:ILJ524300 IVC524291:IVF524300 JEY524291:JFB524300 JOU524291:JOX524300 JYQ524291:JYT524300 KIM524291:KIP524300 KSI524291:KSL524300 LCE524291:LCH524300 LMA524291:LMD524300 LVW524291:LVZ524300 MFS524291:MFV524300 MPO524291:MPR524300 MZK524291:MZN524300 NJG524291:NJJ524300 NTC524291:NTF524300 OCY524291:ODB524300 OMU524291:OMX524300 OWQ524291:OWT524300 PGM524291:PGP524300 PQI524291:PQL524300 QAE524291:QAH524300 QKA524291:QKD524300 QTW524291:QTZ524300 RDS524291:RDV524300 RNO524291:RNR524300 RXK524291:RXN524300 SHG524291:SHJ524300 SRC524291:SRF524300 TAY524291:TBB524300 TKU524291:TKX524300 TUQ524291:TUT524300 UEM524291:UEP524300 UOI524291:UOL524300 UYE524291:UYH524300 VIA524291:VID524300 VRW524291:VRZ524300 WBS524291:WBV524300 WLO524291:WLR524300 WVK524291:WVN524300 I589827:L589836 IY589827:JB589836 SU589827:SX589836 ACQ589827:ACT589836 AMM589827:AMP589836 AWI589827:AWL589836 BGE589827:BGH589836 BQA589827:BQD589836 BZW589827:BZZ589836 CJS589827:CJV589836 CTO589827:CTR589836 DDK589827:DDN589836 DNG589827:DNJ589836 DXC589827:DXF589836 EGY589827:EHB589836 EQU589827:EQX589836 FAQ589827:FAT589836 FKM589827:FKP589836 FUI589827:FUL589836 GEE589827:GEH589836 GOA589827:GOD589836 GXW589827:GXZ589836 HHS589827:HHV589836 HRO589827:HRR589836 IBK589827:IBN589836 ILG589827:ILJ589836 IVC589827:IVF589836 JEY589827:JFB589836 JOU589827:JOX589836 JYQ589827:JYT589836 KIM589827:KIP589836 KSI589827:KSL589836 LCE589827:LCH589836 LMA589827:LMD589836 LVW589827:LVZ589836 MFS589827:MFV589836 MPO589827:MPR589836 MZK589827:MZN589836 NJG589827:NJJ589836 NTC589827:NTF589836 OCY589827:ODB589836 OMU589827:OMX589836 OWQ589827:OWT589836 PGM589827:PGP589836 PQI589827:PQL589836 QAE589827:QAH589836 QKA589827:QKD589836 QTW589827:QTZ589836 RDS589827:RDV589836 RNO589827:RNR589836 RXK589827:RXN589836 SHG589827:SHJ589836 SRC589827:SRF589836 TAY589827:TBB589836 TKU589827:TKX589836 TUQ589827:TUT589836 UEM589827:UEP589836 UOI589827:UOL589836 UYE589827:UYH589836 VIA589827:VID589836 VRW589827:VRZ589836 WBS589827:WBV589836 WLO589827:WLR589836 WVK589827:WVN589836 I655363:L655372 IY655363:JB655372 SU655363:SX655372 ACQ655363:ACT655372 AMM655363:AMP655372 AWI655363:AWL655372 BGE655363:BGH655372 BQA655363:BQD655372 BZW655363:BZZ655372 CJS655363:CJV655372 CTO655363:CTR655372 DDK655363:DDN655372 DNG655363:DNJ655372 DXC655363:DXF655372 EGY655363:EHB655372 EQU655363:EQX655372 FAQ655363:FAT655372 FKM655363:FKP655372 FUI655363:FUL655372 GEE655363:GEH655372 GOA655363:GOD655372 GXW655363:GXZ655372 HHS655363:HHV655372 HRO655363:HRR655372 IBK655363:IBN655372 ILG655363:ILJ655372 IVC655363:IVF655372 JEY655363:JFB655372 JOU655363:JOX655372 JYQ655363:JYT655372 KIM655363:KIP655372 KSI655363:KSL655372 LCE655363:LCH655372 LMA655363:LMD655372 LVW655363:LVZ655372 MFS655363:MFV655372 MPO655363:MPR655372 MZK655363:MZN655372 NJG655363:NJJ655372 NTC655363:NTF655372 OCY655363:ODB655372 OMU655363:OMX655372 OWQ655363:OWT655372 PGM655363:PGP655372 PQI655363:PQL655372 QAE655363:QAH655372 QKA655363:QKD655372 QTW655363:QTZ655372 RDS655363:RDV655372 RNO655363:RNR655372 RXK655363:RXN655372 SHG655363:SHJ655372 SRC655363:SRF655372 TAY655363:TBB655372 TKU655363:TKX655372 TUQ655363:TUT655372 UEM655363:UEP655372 UOI655363:UOL655372 UYE655363:UYH655372 VIA655363:VID655372 VRW655363:VRZ655372 WBS655363:WBV655372 WLO655363:WLR655372 WVK655363:WVN655372 I720899:L720908 IY720899:JB720908 SU720899:SX720908 ACQ720899:ACT720908 AMM720899:AMP720908 AWI720899:AWL720908 BGE720899:BGH720908 BQA720899:BQD720908 BZW720899:BZZ720908 CJS720899:CJV720908 CTO720899:CTR720908 DDK720899:DDN720908 DNG720899:DNJ720908 DXC720899:DXF720908 EGY720899:EHB720908 EQU720899:EQX720908 FAQ720899:FAT720908 FKM720899:FKP720908 FUI720899:FUL720908 GEE720899:GEH720908 GOA720899:GOD720908 GXW720899:GXZ720908 HHS720899:HHV720908 HRO720899:HRR720908 IBK720899:IBN720908 ILG720899:ILJ720908 IVC720899:IVF720908 JEY720899:JFB720908 JOU720899:JOX720908 JYQ720899:JYT720908 KIM720899:KIP720908 KSI720899:KSL720908 LCE720899:LCH720908 LMA720899:LMD720908 LVW720899:LVZ720908 MFS720899:MFV720908 MPO720899:MPR720908 MZK720899:MZN720908 NJG720899:NJJ720908 NTC720899:NTF720908 OCY720899:ODB720908 OMU720899:OMX720908 OWQ720899:OWT720908 PGM720899:PGP720908 PQI720899:PQL720908 QAE720899:QAH720908 QKA720899:QKD720908 QTW720899:QTZ720908 RDS720899:RDV720908 RNO720899:RNR720908 RXK720899:RXN720908 SHG720899:SHJ720908 SRC720899:SRF720908 TAY720899:TBB720908 TKU720899:TKX720908 TUQ720899:TUT720908 UEM720899:UEP720908 UOI720899:UOL720908 UYE720899:UYH720908 VIA720899:VID720908 VRW720899:VRZ720908 WBS720899:WBV720908 WLO720899:WLR720908 WVK720899:WVN720908 I786435:L786444 IY786435:JB786444 SU786435:SX786444 ACQ786435:ACT786444 AMM786435:AMP786444 AWI786435:AWL786444 BGE786435:BGH786444 BQA786435:BQD786444 BZW786435:BZZ786444 CJS786435:CJV786444 CTO786435:CTR786444 DDK786435:DDN786444 DNG786435:DNJ786444 DXC786435:DXF786444 EGY786435:EHB786444 EQU786435:EQX786444 FAQ786435:FAT786444 FKM786435:FKP786444 FUI786435:FUL786444 GEE786435:GEH786444 GOA786435:GOD786444 GXW786435:GXZ786444 HHS786435:HHV786444 HRO786435:HRR786444 IBK786435:IBN786444 ILG786435:ILJ786444 IVC786435:IVF786444 JEY786435:JFB786444 JOU786435:JOX786444 JYQ786435:JYT786444 KIM786435:KIP786444 KSI786435:KSL786444 LCE786435:LCH786444 LMA786435:LMD786444 LVW786435:LVZ786444 MFS786435:MFV786444 MPO786435:MPR786444 MZK786435:MZN786444 NJG786435:NJJ786444 NTC786435:NTF786444 OCY786435:ODB786444 OMU786435:OMX786444 OWQ786435:OWT786444 PGM786435:PGP786444 PQI786435:PQL786444 QAE786435:QAH786444 QKA786435:QKD786444 QTW786435:QTZ786444 RDS786435:RDV786444 RNO786435:RNR786444 RXK786435:RXN786444 SHG786435:SHJ786444 SRC786435:SRF786444 TAY786435:TBB786444 TKU786435:TKX786444 TUQ786435:TUT786444 UEM786435:UEP786444 UOI786435:UOL786444 UYE786435:UYH786444 VIA786435:VID786444 VRW786435:VRZ786444 WBS786435:WBV786444 WLO786435:WLR786444 WVK786435:WVN786444 I851971:L851980 IY851971:JB851980 SU851971:SX851980 ACQ851971:ACT851980 AMM851971:AMP851980 AWI851971:AWL851980 BGE851971:BGH851980 BQA851971:BQD851980 BZW851971:BZZ851980 CJS851971:CJV851980 CTO851971:CTR851980 DDK851971:DDN851980 DNG851971:DNJ851980 DXC851971:DXF851980 EGY851971:EHB851980 EQU851971:EQX851980 FAQ851971:FAT851980 FKM851971:FKP851980 FUI851971:FUL851980 GEE851971:GEH851980 GOA851971:GOD851980 GXW851971:GXZ851980 HHS851971:HHV851980 HRO851971:HRR851980 IBK851971:IBN851980 ILG851971:ILJ851980 IVC851971:IVF851980 JEY851971:JFB851980 JOU851971:JOX851980 JYQ851971:JYT851980 KIM851971:KIP851980 KSI851971:KSL851980 LCE851971:LCH851980 LMA851971:LMD851980 LVW851971:LVZ851980 MFS851971:MFV851980 MPO851971:MPR851980 MZK851971:MZN851980 NJG851971:NJJ851980 NTC851971:NTF851980 OCY851971:ODB851980 OMU851971:OMX851980 OWQ851971:OWT851980 PGM851971:PGP851980 PQI851971:PQL851980 QAE851971:QAH851980 QKA851971:QKD851980 QTW851971:QTZ851980 RDS851971:RDV851980 RNO851971:RNR851980 RXK851971:RXN851980 SHG851971:SHJ851980 SRC851971:SRF851980 TAY851971:TBB851980 TKU851971:TKX851980 TUQ851971:TUT851980 UEM851971:UEP851980 UOI851971:UOL851980 UYE851971:UYH851980 VIA851971:VID851980 VRW851971:VRZ851980 WBS851971:WBV851980 WLO851971:WLR851980 WVK851971:WVN851980 I917507:L917516 IY917507:JB917516 SU917507:SX917516 ACQ917507:ACT917516 AMM917507:AMP917516 AWI917507:AWL917516 BGE917507:BGH917516 BQA917507:BQD917516 BZW917507:BZZ917516 CJS917507:CJV917516 CTO917507:CTR917516 DDK917507:DDN917516 DNG917507:DNJ917516 DXC917507:DXF917516 EGY917507:EHB917516 EQU917507:EQX917516 FAQ917507:FAT917516 FKM917507:FKP917516 FUI917507:FUL917516 GEE917507:GEH917516 GOA917507:GOD917516 GXW917507:GXZ917516 HHS917507:HHV917516 HRO917507:HRR917516 IBK917507:IBN917516 ILG917507:ILJ917516 IVC917507:IVF917516 JEY917507:JFB917516 JOU917507:JOX917516 JYQ917507:JYT917516 KIM917507:KIP917516 KSI917507:KSL917516 LCE917507:LCH917516 LMA917507:LMD917516 LVW917507:LVZ917516 MFS917507:MFV917516 MPO917507:MPR917516 MZK917507:MZN917516 NJG917507:NJJ917516 NTC917507:NTF917516 OCY917507:ODB917516 OMU917507:OMX917516 OWQ917507:OWT917516 PGM917507:PGP917516 PQI917507:PQL917516 QAE917507:QAH917516 QKA917507:QKD917516 QTW917507:QTZ917516 RDS917507:RDV917516 RNO917507:RNR917516 RXK917507:RXN917516 SHG917507:SHJ917516 SRC917507:SRF917516 TAY917507:TBB917516 TKU917507:TKX917516 TUQ917507:TUT917516 UEM917507:UEP917516 UOI917507:UOL917516 UYE917507:UYH917516 VIA917507:VID917516 VRW917507:VRZ917516 WBS917507:WBV917516 WLO917507:WLR917516 WVK917507:WVN917516 I983043:L983052 IY983043:JB983052 SU983043:SX983052 ACQ983043:ACT983052 AMM983043:AMP983052 AWI983043:AWL983052 BGE983043:BGH983052 BQA983043:BQD983052 BZW983043:BZZ983052 CJS983043:CJV983052 CTO983043:CTR983052 DDK983043:DDN983052 DNG983043:DNJ983052 DXC983043:DXF983052 EGY983043:EHB983052 EQU983043:EQX983052 FAQ983043:FAT983052 FKM983043:FKP983052 FUI983043:FUL983052 GEE983043:GEH983052 GOA983043:GOD983052 GXW983043:GXZ983052 HHS983043:HHV983052 HRO983043:HRR983052 IBK983043:IBN983052 ILG983043:ILJ983052 IVC983043:IVF983052 JEY983043:JFB983052 JOU983043:JOX983052 JYQ983043:JYT983052 KIM983043:KIP983052 KSI983043:KSL983052 LCE983043:LCH983052 LMA983043:LMD983052 LVW983043:LVZ983052 MFS983043:MFV983052 MPO983043:MPR983052 MZK983043:MZN983052 NJG983043:NJJ983052 NTC983043:NTF983052 OCY983043:ODB983052 OMU983043:OMX983052 OWQ983043:OWT983052 PGM983043:PGP983052 PQI983043:PQL983052 QAE983043:QAH983052 QKA983043:QKD983052 QTW983043:QTZ983052 RDS983043:RDV983052 RNO983043:RNR983052 RXK983043:RXN983052 SHG983043:SHJ983052 SRC983043:SRF983052 TAY983043:TBB983052 TKU983043:TKX983052 TUQ983043:TUT983052 UEM983043:UEP983052 UOI983043:UOL983052 UYE983043:UYH983052 VIA983043:VID983052 VRW983043:VRZ983052 WBS983043:WBV983052 WLO983043:WLR983052 WVK983043:WVN983052 F65584:H65584 IX65584 ST65584 ACP65584 AML65584 AWH65584 BGD65584 BPZ65584 BZV65584 CJR65584 CTN65584 DDJ65584 DNF65584 DXB65584 EGX65584 EQT65584 FAP65584 FKL65584 FUH65584 GED65584 GNZ65584 GXV65584 HHR65584 HRN65584 IBJ65584 ILF65584 IVB65584 JEX65584 JOT65584 JYP65584 KIL65584 KSH65584 LCD65584 LLZ65584 LVV65584 MFR65584 MPN65584 MZJ65584 NJF65584 NTB65584 OCX65584 OMT65584 OWP65584 PGL65584 PQH65584 QAD65584 QJZ65584 QTV65584 RDR65584 RNN65584 RXJ65584 SHF65584 SRB65584 TAX65584 TKT65584 TUP65584 UEL65584 UOH65584 UYD65584 VHZ65584 VRV65584 WBR65584 WLN65584 WVJ65584 F131120:H131120 IX131120 ST131120 ACP131120 AML131120 AWH131120 BGD131120 BPZ131120 BZV131120 CJR131120 CTN131120 DDJ131120 DNF131120 DXB131120 EGX131120 EQT131120 FAP131120 FKL131120 FUH131120 GED131120 GNZ131120 GXV131120 HHR131120 HRN131120 IBJ131120 ILF131120 IVB131120 JEX131120 JOT131120 JYP131120 KIL131120 KSH131120 LCD131120 LLZ131120 LVV131120 MFR131120 MPN131120 MZJ131120 NJF131120 NTB131120 OCX131120 OMT131120 OWP131120 PGL131120 PQH131120 QAD131120 QJZ131120 QTV131120 RDR131120 RNN131120 RXJ131120 SHF131120 SRB131120 TAX131120 TKT131120 TUP131120 UEL131120 UOH131120 UYD131120 VHZ131120 VRV131120 WBR131120 WLN131120 WVJ131120 F196656:H196656 IX196656 ST196656 ACP196656 AML196656 AWH196656 BGD196656 BPZ196656 BZV196656 CJR196656 CTN196656 DDJ196656 DNF196656 DXB196656 EGX196656 EQT196656 FAP196656 FKL196656 FUH196656 GED196656 GNZ196656 GXV196656 HHR196656 HRN196656 IBJ196656 ILF196656 IVB196656 JEX196656 JOT196656 JYP196656 KIL196656 KSH196656 LCD196656 LLZ196656 LVV196656 MFR196656 MPN196656 MZJ196656 NJF196656 NTB196656 OCX196656 OMT196656 OWP196656 PGL196656 PQH196656 QAD196656 QJZ196656 QTV196656 RDR196656 RNN196656 RXJ196656 SHF196656 SRB196656 TAX196656 TKT196656 TUP196656 UEL196656 UOH196656 UYD196656 VHZ196656 VRV196656 WBR196656 WLN196656 WVJ196656 F262192:H262192 IX262192 ST262192 ACP262192 AML262192 AWH262192 BGD262192 BPZ262192 BZV262192 CJR262192 CTN262192 DDJ262192 DNF262192 DXB262192 EGX262192 EQT262192 FAP262192 FKL262192 FUH262192 GED262192 GNZ262192 GXV262192 HHR262192 HRN262192 IBJ262192 ILF262192 IVB262192 JEX262192 JOT262192 JYP262192 KIL262192 KSH262192 LCD262192 LLZ262192 LVV262192 MFR262192 MPN262192 MZJ262192 NJF262192 NTB262192 OCX262192 OMT262192 OWP262192 PGL262192 PQH262192 QAD262192 QJZ262192 QTV262192 RDR262192 RNN262192 RXJ262192 SHF262192 SRB262192 TAX262192 TKT262192 TUP262192 UEL262192 UOH262192 UYD262192 VHZ262192 VRV262192 WBR262192 WLN262192 WVJ262192 F327728:H327728 IX327728 ST327728 ACP327728 AML327728 AWH327728 BGD327728 BPZ327728 BZV327728 CJR327728 CTN327728 DDJ327728 DNF327728 DXB327728 EGX327728 EQT327728 FAP327728 FKL327728 FUH327728 GED327728 GNZ327728 GXV327728 HHR327728 HRN327728 IBJ327728 ILF327728 IVB327728 JEX327728 JOT327728 JYP327728 KIL327728 KSH327728 LCD327728 LLZ327728 LVV327728 MFR327728 MPN327728 MZJ327728 NJF327728 NTB327728 OCX327728 OMT327728 OWP327728 PGL327728 PQH327728 QAD327728 QJZ327728 QTV327728 RDR327728 RNN327728 RXJ327728 SHF327728 SRB327728 TAX327728 TKT327728 TUP327728 UEL327728 UOH327728 UYD327728 VHZ327728 VRV327728 WBR327728 WLN327728 WVJ327728 F393264:H393264 IX393264 ST393264 ACP393264 AML393264 AWH393264 BGD393264 BPZ393264 BZV393264 CJR393264 CTN393264 DDJ393264 DNF393264 DXB393264 EGX393264 EQT393264 FAP393264 FKL393264 FUH393264 GED393264 GNZ393264 GXV393264 HHR393264 HRN393264 IBJ393264 ILF393264 IVB393264 JEX393264 JOT393264 JYP393264 KIL393264 KSH393264 LCD393264 LLZ393264 LVV393264 MFR393264 MPN393264 MZJ393264 NJF393264 NTB393264 OCX393264 OMT393264 OWP393264 PGL393264 PQH393264 QAD393264 QJZ393264 QTV393264 RDR393264 RNN393264 RXJ393264 SHF393264 SRB393264 TAX393264 TKT393264 TUP393264 UEL393264 UOH393264 UYD393264 VHZ393264 VRV393264 WBR393264 WLN393264 WVJ393264 F458800:H458800 IX458800 ST458800 ACP458800 AML458800 AWH458800 BGD458800 BPZ458800 BZV458800 CJR458800 CTN458800 DDJ458800 DNF458800 DXB458800 EGX458800 EQT458800 FAP458800 FKL458800 FUH458800 GED458800 GNZ458800 GXV458800 HHR458800 HRN458800 IBJ458800 ILF458800 IVB458800 JEX458800 JOT458800 JYP458800 KIL458800 KSH458800 LCD458800 LLZ458800 LVV458800 MFR458800 MPN458800 MZJ458800 NJF458800 NTB458800 OCX458800 OMT458800 OWP458800 PGL458800 PQH458800 QAD458800 QJZ458800 QTV458800 RDR458800 RNN458800 RXJ458800 SHF458800 SRB458800 TAX458800 TKT458800 TUP458800 UEL458800 UOH458800 UYD458800 VHZ458800 VRV458800 WBR458800 WLN458800 WVJ458800 F524336:H524336 IX524336 ST524336 ACP524336 AML524336 AWH524336 BGD524336 BPZ524336 BZV524336 CJR524336 CTN524336 DDJ524336 DNF524336 DXB524336 EGX524336 EQT524336 FAP524336 FKL524336 FUH524336 GED524336 GNZ524336 GXV524336 HHR524336 HRN524336 IBJ524336 ILF524336 IVB524336 JEX524336 JOT524336 JYP524336 KIL524336 KSH524336 LCD524336 LLZ524336 LVV524336 MFR524336 MPN524336 MZJ524336 NJF524336 NTB524336 OCX524336 OMT524336 OWP524336 PGL524336 PQH524336 QAD524336 QJZ524336 QTV524336 RDR524336 RNN524336 RXJ524336 SHF524336 SRB524336 TAX524336 TKT524336 TUP524336 UEL524336 UOH524336 UYD524336 VHZ524336 VRV524336 WBR524336 WLN524336 WVJ524336 F589872:H589872 IX589872 ST589872 ACP589872 AML589872 AWH589872 BGD589872 BPZ589872 BZV589872 CJR589872 CTN589872 DDJ589872 DNF589872 DXB589872 EGX589872 EQT589872 FAP589872 FKL589872 FUH589872 GED589872 GNZ589872 GXV589872 HHR589872 HRN589872 IBJ589872 ILF589872 IVB589872 JEX589872 JOT589872 JYP589872 KIL589872 KSH589872 LCD589872 LLZ589872 LVV589872 MFR589872 MPN589872 MZJ589872 NJF589872 NTB589872 OCX589872 OMT589872 OWP589872 PGL589872 PQH589872 QAD589872 QJZ589872 QTV589872 RDR589872 RNN589872 RXJ589872 SHF589872 SRB589872 TAX589872 TKT589872 TUP589872 UEL589872 UOH589872 UYD589872 VHZ589872 VRV589872 WBR589872 WLN589872 WVJ589872 F655408:H655408 IX655408 ST655408 ACP655408 AML655408 AWH655408 BGD655408 BPZ655408 BZV655408 CJR655408 CTN655408 DDJ655408 DNF655408 DXB655408 EGX655408 EQT655408 FAP655408 FKL655408 FUH655408 GED655408 GNZ655408 GXV655408 HHR655408 HRN655408 IBJ655408 ILF655408 IVB655408 JEX655408 JOT655408 JYP655408 KIL655408 KSH655408 LCD655408 LLZ655408 LVV655408 MFR655408 MPN655408 MZJ655408 NJF655408 NTB655408 OCX655408 OMT655408 OWP655408 PGL655408 PQH655408 QAD655408 QJZ655408 QTV655408 RDR655408 RNN655408 RXJ655408 SHF655408 SRB655408 TAX655408 TKT655408 TUP655408 UEL655408 UOH655408 UYD655408 VHZ655408 VRV655408 WBR655408 WLN655408 WVJ655408 F720944:H720944 IX720944 ST720944 ACP720944 AML720944 AWH720944 BGD720944 BPZ720944 BZV720944 CJR720944 CTN720944 DDJ720944 DNF720944 DXB720944 EGX720944 EQT720944 FAP720944 FKL720944 FUH720944 GED720944 GNZ720944 GXV720944 HHR720944 HRN720944 IBJ720944 ILF720944 IVB720944 JEX720944 JOT720944 JYP720944 KIL720944 KSH720944 LCD720944 LLZ720944 LVV720944 MFR720944 MPN720944 MZJ720944 NJF720944 NTB720944 OCX720944 OMT720944 OWP720944 PGL720944 PQH720944 QAD720944 QJZ720944 QTV720944 RDR720944 RNN720944 RXJ720944 SHF720944 SRB720944 TAX720944 TKT720944 TUP720944 UEL720944 UOH720944 UYD720944 VHZ720944 VRV720944 WBR720944 WLN720944 WVJ720944 F786480:H786480 IX786480 ST786480 ACP786480 AML786480 AWH786480 BGD786480 BPZ786480 BZV786480 CJR786480 CTN786480 DDJ786480 DNF786480 DXB786480 EGX786480 EQT786480 FAP786480 FKL786480 FUH786480 GED786480 GNZ786480 GXV786480 HHR786480 HRN786480 IBJ786480 ILF786480 IVB786480 JEX786480 JOT786480 JYP786480 KIL786480 KSH786480 LCD786480 LLZ786480 LVV786480 MFR786480 MPN786480 MZJ786480 NJF786480 NTB786480 OCX786480 OMT786480 OWP786480 PGL786480 PQH786480 QAD786480 QJZ786480 QTV786480 RDR786480 RNN786480 RXJ786480 SHF786480 SRB786480 TAX786480 TKT786480 TUP786480 UEL786480 UOH786480 UYD786480 VHZ786480 VRV786480 WBR786480 WLN786480 WVJ786480 F852016:H852016 IX852016 ST852016 ACP852016 AML852016 AWH852016 BGD852016 BPZ852016 BZV852016 CJR852016 CTN852016 DDJ852016 DNF852016 DXB852016 EGX852016 EQT852016 FAP852016 FKL852016 FUH852016 GED852016 GNZ852016 GXV852016 HHR852016 HRN852016 IBJ852016 ILF852016 IVB852016 JEX852016 JOT852016 JYP852016 KIL852016 KSH852016 LCD852016 LLZ852016 LVV852016 MFR852016 MPN852016 MZJ852016 NJF852016 NTB852016 OCX852016 OMT852016 OWP852016 PGL852016 PQH852016 QAD852016 QJZ852016 QTV852016 RDR852016 RNN852016 RXJ852016 SHF852016 SRB852016 TAX852016 TKT852016 TUP852016 UEL852016 UOH852016 UYD852016 VHZ852016 VRV852016 WBR852016 WLN852016 WVJ852016 F917552:H917552 IX917552 ST917552 ACP917552 AML917552 AWH917552 BGD917552 BPZ917552 BZV917552 CJR917552 CTN917552 DDJ917552 DNF917552 DXB917552 EGX917552 EQT917552 FAP917552 FKL917552 FUH917552 GED917552 GNZ917552 GXV917552 HHR917552 HRN917552 IBJ917552 ILF917552 IVB917552 JEX917552 JOT917552 JYP917552 KIL917552 KSH917552 LCD917552 LLZ917552 LVV917552 MFR917552 MPN917552 MZJ917552 NJF917552 NTB917552 OCX917552 OMT917552 OWP917552 PGL917552 PQH917552 QAD917552 QJZ917552 QTV917552 RDR917552 RNN917552 RXJ917552 SHF917552 SRB917552 TAX917552 TKT917552 TUP917552 UEL917552 UOH917552 UYD917552 VHZ917552 VRV917552 WBR917552 WLN917552 WVJ917552 F983088:H983088 IX983088 ST983088 ACP983088 AML983088 AWH983088 BGD983088 BPZ983088 BZV983088 CJR983088 CTN983088 DDJ983088 DNF983088 DXB983088 EGX983088 EQT983088 FAP983088 FKL983088 FUH983088 GED983088 GNZ983088 GXV983088 HHR983088 HRN983088 IBJ983088 ILF983088 IVB983088 JEX983088 JOT983088 JYP983088 KIL983088 KSH983088 LCD983088 LLZ983088 LVV983088 MFR983088 MPN983088 MZJ983088 NJF983088 NTB983088 OCX983088 OMT983088 OWP983088 PGL983088 PQH983088 QAD983088 QJZ983088 QTV983088 RDR983088 RNN983088 RXJ983088 SHF983088 SRB983088 TAX983088 TKT983088 TUP983088 UEL983088 UOH983088 UYD983088 VHZ983088 VRV983088 WBR983088 WLN983088 WVJ983088 C65555:I65555 IU65555:IY65555 SQ65555:SU65555 ACM65555:ACQ65555 AMI65555:AMM65555 AWE65555:AWI65555 BGA65555:BGE65555 BPW65555:BQA65555 BZS65555:BZW65555 CJO65555:CJS65555 CTK65555:CTO65555 DDG65555:DDK65555 DNC65555:DNG65555 DWY65555:DXC65555 EGU65555:EGY65555 EQQ65555:EQU65555 FAM65555:FAQ65555 FKI65555:FKM65555 FUE65555:FUI65555 GEA65555:GEE65555 GNW65555:GOA65555 GXS65555:GXW65555 HHO65555:HHS65555 HRK65555:HRO65555 IBG65555:IBK65555 ILC65555:ILG65555 IUY65555:IVC65555 JEU65555:JEY65555 JOQ65555:JOU65555 JYM65555:JYQ65555 KII65555:KIM65555 KSE65555:KSI65555 LCA65555:LCE65555 LLW65555:LMA65555 LVS65555:LVW65555 MFO65555:MFS65555 MPK65555:MPO65555 MZG65555:MZK65555 NJC65555:NJG65555 NSY65555:NTC65555 OCU65555:OCY65555 OMQ65555:OMU65555 OWM65555:OWQ65555 PGI65555:PGM65555 PQE65555:PQI65555 QAA65555:QAE65555 QJW65555:QKA65555 QTS65555:QTW65555 RDO65555:RDS65555 RNK65555:RNO65555 RXG65555:RXK65555 SHC65555:SHG65555 SQY65555:SRC65555 TAU65555:TAY65555 TKQ65555:TKU65555 TUM65555:TUQ65555 UEI65555:UEM65555 UOE65555:UOI65555 UYA65555:UYE65555 VHW65555:VIA65555 VRS65555:VRW65555 WBO65555:WBS65555 WLK65555:WLO65555 WVG65555:WVK65555 C131091:I131091 IU131091:IY131091 SQ131091:SU131091 ACM131091:ACQ131091 AMI131091:AMM131091 AWE131091:AWI131091 BGA131091:BGE131091 BPW131091:BQA131091 BZS131091:BZW131091 CJO131091:CJS131091 CTK131091:CTO131091 DDG131091:DDK131091 DNC131091:DNG131091 DWY131091:DXC131091 EGU131091:EGY131091 EQQ131091:EQU131091 FAM131091:FAQ131091 FKI131091:FKM131091 FUE131091:FUI131091 GEA131091:GEE131091 GNW131091:GOA131091 GXS131091:GXW131091 HHO131091:HHS131091 HRK131091:HRO131091 IBG131091:IBK131091 ILC131091:ILG131091 IUY131091:IVC131091 JEU131091:JEY131091 JOQ131091:JOU131091 JYM131091:JYQ131091 KII131091:KIM131091 KSE131091:KSI131091 LCA131091:LCE131091 LLW131091:LMA131091 LVS131091:LVW131091 MFO131091:MFS131091 MPK131091:MPO131091 MZG131091:MZK131091 NJC131091:NJG131091 NSY131091:NTC131091 OCU131091:OCY131091 OMQ131091:OMU131091 OWM131091:OWQ131091 PGI131091:PGM131091 PQE131091:PQI131091 QAA131091:QAE131091 QJW131091:QKA131091 QTS131091:QTW131091 RDO131091:RDS131091 RNK131091:RNO131091 RXG131091:RXK131091 SHC131091:SHG131091 SQY131091:SRC131091 TAU131091:TAY131091 TKQ131091:TKU131091 TUM131091:TUQ131091 UEI131091:UEM131091 UOE131091:UOI131091 UYA131091:UYE131091 VHW131091:VIA131091 VRS131091:VRW131091 WBO131091:WBS131091 WLK131091:WLO131091 WVG131091:WVK131091 C196627:I196627 IU196627:IY196627 SQ196627:SU196627 ACM196627:ACQ196627 AMI196627:AMM196627 AWE196627:AWI196627 BGA196627:BGE196627 BPW196627:BQA196627 BZS196627:BZW196627 CJO196627:CJS196627 CTK196627:CTO196627 DDG196627:DDK196627 DNC196627:DNG196627 DWY196627:DXC196627 EGU196627:EGY196627 EQQ196627:EQU196627 FAM196627:FAQ196627 FKI196627:FKM196627 FUE196627:FUI196627 GEA196627:GEE196627 GNW196627:GOA196627 GXS196627:GXW196627 HHO196627:HHS196627 HRK196627:HRO196627 IBG196627:IBK196627 ILC196627:ILG196627 IUY196627:IVC196627 JEU196627:JEY196627 JOQ196627:JOU196627 JYM196627:JYQ196627 KII196627:KIM196627 KSE196627:KSI196627 LCA196627:LCE196627 LLW196627:LMA196627 LVS196627:LVW196627 MFO196627:MFS196627 MPK196627:MPO196627 MZG196627:MZK196627 NJC196627:NJG196627 NSY196627:NTC196627 OCU196627:OCY196627 OMQ196627:OMU196627 OWM196627:OWQ196627 PGI196627:PGM196627 PQE196627:PQI196627 QAA196627:QAE196627 QJW196627:QKA196627 QTS196627:QTW196627 RDO196627:RDS196627 RNK196627:RNO196627 RXG196627:RXK196627 SHC196627:SHG196627 SQY196627:SRC196627 TAU196627:TAY196627 TKQ196627:TKU196627 TUM196627:TUQ196627 UEI196627:UEM196627 UOE196627:UOI196627 UYA196627:UYE196627 VHW196627:VIA196627 VRS196627:VRW196627 WBO196627:WBS196627 WLK196627:WLO196627 WVG196627:WVK196627 C262163:I262163 IU262163:IY262163 SQ262163:SU262163 ACM262163:ACQ262163 AMI262163:AMM262163 AWE262163:AWI262163 BGA262163:BGE262163 BPW262163:BQA262163 BZS262163:BZW262163 CJO262163:CJS262163 CTK262163:CTO262163 DDG262163:DDK262163 DNC262163:DNG262163 DWY262163:DXC262163 EGU262163:EGY262163 EQQ262163:EQU262163 FAM262163:FAQ262163 FKI262163:FKM262163 FUE262163:FUI262163 GEA262163:GEE262163 GNW262163:GOA262163 GXS262163:GXW262163 HHO262163:HHS262163 HRK262163:HRO262163 IBG262163:IBK262163 ILC262163:ILG262163 IUY262163:IVC262163 JEU262163:JEY262163 JOQ262163:JOU262163 JYM262163:JYQ262163 KII262163:KIM262163 KSE262163:KSI262163 LCA262163:LCE262163 LLW262163:LMA262163 LVS262163:LVW262163 MFO262163:MFS262163 MPK262163:MPO262163 MZG262163:MZK262163 NJC262163:NJG262163 NSY262163:NTC262163 OCU262163:OCY262163 OMQ262163:OMU262163 OWM262163:OWQ262163 PGI262163:PGM262163 PQE262163:PQI262163 QAA262163:QAE262163 QJW262163:QKA262163 QTS262163:QTW262163 RDO262163:RDS262163 RNK262163:RNO262163 RXG262163:RXK262163 SHC262163:SHG262163 SQY262163:SRC262163 TAU262163:TAY262163 TKQ262163:TKU262163 TUM262163:TUQ262163 UEI262163:UEM262163 UOE262163:UOI262163 UYA262163:UYE262163 VHW262163:VIA262163 VRS262163:VRW262163 WBO262163:WBS262163 WLK262163:WLO262163 WVG262163:WVK262163 C327699:I327699 IU327699:IY327699 SQ327699:SU327699 ACM327699:ACQ327699 AMI327699:AMM327699 AWE327699:AWI327699 BGA327699:BGE327699 BPW327699:BQA327699 BZS327699:BZW327699 CJO327699:CJS327699 CTK327699:CTO327699 DDG327699:DDK327699 DNC327699:DNG327699 DWY327699:DXC327699 EGU327699:EGY327699 EQQ327699:EQU327699 FAM327699:FAQ327699 FKI327699:FKM327699 FUE327699:FUI327699 GEA327699:GEE327699 GNW327699:GOA327699 GXS327699:GXW327699 HHO327699:HHS327699 HRK327699:HRO327699 IBG327699:IBK327699 ILC327699:ILG327699 IUY327699:IVC327699 JEU327699:JEY327699 JOQ327699:JOU327699 JYM327699:JYQ327699 KII327699:KIM327699 KSE327699:KSI327699 LCA327699:LCE327699 LLW327699:LMA327699 LVS327699:LVW327699 MFO327699:MFS327699 MPK327699:MPO327699 MZG327699:MZK327699 NJC327699:NJG327699 NSY327699:NTC327699 OCU327699:OCY327699 OMQ327699:OMU327699 OWM327699:OWQ327699 PGI327699:PGM327699 PQE327699:PQI327699 QAA327699:QAE327699 QJW327699:QKA327699 QTS327699:QTW327699 RDO327699:RDS327699 RNK327699:RNO327699 RXG327699:RXK327699 SHC327699:SHG327699 SQY327699:SRC327699 TAU327699:TAY327699 TKQ327699:TKU327699 TUM327699:TUQ327699 UEI327699:UEM327699 UOE327699:UOI327699 UYA327699:UYE327699 VHW327699:VIA327699 VRS327699:VRW327699 WBO327699:WBS327699 WLK327699:WLO327699 WVG327699:WVK327699 C393235:I393235 IU393235:IY393235 SQ393235:SU393235 ACM393235:ACQ393235 AMI393235:AMM393235 AWE393235:AWI393235 BGA393235:BGE393235 BPW393235:BQA393235 BZS393235:BZW393235 CJO393235:CJS393235 CTK393235:CTO393235 DDG393235:DDK393235 DNC393235:DNG393235 DWY393235:DXC393235 EGU393235:EGY393235 EQQ393235:EQU393235 FAM393235:FAQ393235 FKI393235:FKM393235 FUE393235:FUI393235 GEA393235:GEE393235 GNW393235:GOA393235 GXS393235:GXW393235 HHO393235:HHS393235 HRK393235:HRO393235 IBG393235:IBK393235 ILC393235:ILG393235 IUY393235:IVC393235 JEU393235:JEY393235 JOQ393235:JOU393235 JYM393235:JYQ393235 KII393235:KIM393235 KSE393235:KSI393235 LCA393235:LCE393235 LLW393235:LMA393235 LVS393235:LVW393235 MFO393235:MFS393235 MPK393235:MPO393235 MZG393235:MZK393235 NJC393235:NJG393235 NSY393235:NTC393235 OCU393235:OCY393235 OMQ393235:OMU393235 OWM393235:OWQ393235 PGI393235:PGM393235 PQE393235:PQI393235 QAA393235:QAE393235 QJW393235:QKA393235 QTS393235:QTW393235 RDO393235:RDS393235 RNK393235:RNO393235 RXG393235:RXK393235 SHC393235:SHG393235 SQY393235:SRC393235 TAU393235:TAY393235 TKQ393235:TKU393235 TUM393235:TUQ393235 UEI393235:UEM393235 UOE393235:UOI393235 UYA393235:UYE393235 VHW393235:VIA393235 VRS393235:VRW393235 WBO393235:WBS393235 WLK393235:WLO393235 WVG393235:WVK393235 C458771:I458771 IU458771:IY458771 SQ458771:SU458771 ACM458771:ACQ458771 AMI458771:AMM458771 AWE458771:AWI458771 BGA458771:BGE458771 BPW458771:BQA458771 BZS458771:BZW458771 CJO458771:CJS458771 CTK458771:CTO458771 DDG458771:DDK458771 DNC458771:DNG458771 DWY458771:DXC458771 EGU458771:EGY458771 EQQ458771:EQU458771 FAM458771:FAQ458771 FKI458771:FKM458771 FUE458771:FUI458771 GEA458771:GEE458771 GNW458771:GOA458771 GXS458771:GXW458771 HHO458771:HHS458771 HRK458771:HRO458771 IBG458771:IBK458771 ILC458771:ILG458771 IUY458771:IVC458771 JEU458771:JEY458771 JOQ458771:JOU458771 JYM458771:JYQ458771 KII458771:KIM458771 KSE458771:KSI458771 LCA458771:LCE458771 LLW458771:LMA458771 LVS458771:LVW458771 MFO458771:MFS458771 MPK458771:MPO458771 MZG458771:MZK458771 NJC458771:NJG458771 NSY458771:NTC458771 OCU458771:OCY458771 OMQ458771:OMU458771 OWM458771:OWQ458771 PGI458771:PGM458771 PQE458771:PQI458771 QAA458771:QAE458771 QJW458771:QKA458771 QTS458771:QTW458771 RDO458771:RDS458771 RNK458771:RNO458771 RXG458771:RXK458771 SHC458771:SHG458771 SQY458771:SRC458771 TAU458771:TAY458771 TKQ458771:TKU458771 TUM458771:TUQ458771 UEI458771:UEM458771 UOE458771:UOI458771 UYA458771:UYE458771 VHW458771:VIA458771 VRS458771:VRW458771 WBO458771:WBS458771 WLK458771:WLO458771 WVG458771:WVK458771 C524307:I524307 IU524307:IY524307 SQ524307:SU524307 ACM524307:ACQ524307 AMI524307:AMM524307 AWE524307:AWI524307 BGA524307:BGE524307 BPW524307:BQA524307 BZS524307:BZW524307 CJO524307:CJS524307 CTK524307:CTO524307 DDG524307:DDK524307 DNC524307:DNG524307 DWY524307:DXC524307 EGU524307:EGY524307 EQQ524307:EQU524307 FAM524307:FAQ524307 FKI524307:FKM524307 FUE524307:FUI524307 GEA524307:GEE524307 GNW524307:GOA524307 GXS524307:GXW524307 HHO524307:HHS524307 HRK524307:HRO524307 IBG524307:IBK524307 ILC524307:ILG524307 IUY524307:IVC524307 JEU524307:JEY524307 JOQ524307:JOU524307 JYM524307:JYQ524307 KII524307:KIM524307 KSE524307:KSI524307 LCA524307:LCE524307 LLW524307:LMA524307 LVS524307:LVW524307 MFO524307:MFS524307 MPK524307:MPO524307 MZG524307:MZK524307 NJC524307:NJG524307 NSY524307:NTC524307 OCU524307:OCY524307 OMQ524307:OMU524307 OWM524307:OWQ524307 PGI524307:PGM524307 PQE524307:PQI524307 QAA524307:QAE524307 QJW524307:QKA524307 QTS524307:QTW524307 RDO524307:RDS524307 RNK524307:RNO524307 RXG524307:RXK524307 SHC524307:SHG524307 SQY524307:SRC524307 TAU524307:TAY524307 TKQ524307:TKU524307 TUM524307:TUQ524307 UEI524307:UEM524307 UOE524307:UOI524307 UYA524307:UYE524307 VHW524307:VIA524307 VRS524307:VRW524307 WBO524307:WBS524307 WLK524307:WLO524307 WVG524307:WVK524307 C589843:I589843 IU589843:IY589843 SQ589843:SU589843 ACM589843:ACQ589843 AMI589843:AMM589843 AWE589843:AWI589843 BGA589843:BGE589843 BPW589843:BQA589843 BZS589843:BZW589843 CJO589843:CJS589843 CTK589843:CTO589843 DDG589843:DDK589843 DNC589843:DNG589843 DWY589843:DXC589843 EGU589843:EGY589843 EQQ589843:EQU589843 FAM589843:FAQ589843 FKI589843:FKM589843 FUE589843:FUI589843 GEA589843:GEE589843 GNW589843:GOA589843 GXS589843:GXW589843 HHO589843:HHS589843 HRK589843:HRO589843 IBG589843:IBK589843 ILC589843:ILG589843 IUY589843:IVC589843 JEU589843:JEY589843 JOQ589843:JOU589843 JYM589843:JYQ589843 KII589843:KIM589843 KSE589843:KSI589843 LCA589843:LCE589843 LLW589843:LMA589843 LVS589843:LVW589843 MFO589843:MFS589843 MPK589843:MPO589843 MZG589843:MZK589843 NJC589843:NJG589843 NSY589843:NTC589843 OCU589843:OCY589843 OMQ589843:OMU589843 OWM589843:OWQ589843 PGI589843:PGM589843 PQE589843:PQI589843 QAA589843:QAE589843 QJW589843:QKA589843 QTS589843:QTW589843 RDO589843:RDS589843 RNK589843:RNO589843 RXG589843:RXK589843 SHC589843:SHG589843 SQY589843:SRC589843 TAU589843:TAY589843 TKQ589843:TKU589843 TUM589843:TUQ589843 UEI589843:UEM589843 UOE589843:UOI589843 UYA589843:UYE589843 VHW589843:VIA589843 VRS589843:VRW589843 WBO589843:WBS589843 WLK589843:WLO589843 WVG589843:WVK589843 C655379:I655379 IU655379:IY655379 SQ655379:SU655379 ACM655379:ACQ655379 AMI655379:AMM655379 AWE655379:AWI655379 BGA655379:BGE655379 BPW655379:BQA655379 BZS655379:BZW655379 CJO655379:CJS655379 CTK655379:CTO655379 DDG655379:DDK655379 DNC655379:DNG655379 DWY655379:DXC655379 EGU655379:EGY655379 EQQ655379:EQU655379 FAM655379:FAQ655379 FKI655379:FKM655379 FUE655379:FUI655379 GEA655379:GEE655379 GNW655379:GOA655379 GXS655379:GXW655379 HHO655379:HHS655379 HRK655379:HRO655379 IBG655379:IBK655379 ILC655379:ILG655379 IUY655379:IVC655379 JEU655379:JEY655379 JOQ655379:JOU655379 JYM655379:JYQ655379 KII655379:KIM655379 KSE655379:KSI655379 LCA655379:LCE655379 LLW655379:LMA655379 LVS655379:LVW655379 MFO655379:MFS655379 MPK655379:MPO655379 MZG655379:MZK655379 NJC655379:NJG655379 NSY655379:NTC655379 OCU655379:OCY655379 OMQ655379:OMU655379 OWM655379:OWQ655379 PGI655379:PGM655379 PQE655379:PQI655379 QAA655379:QAE655379 QJW655379:QKA655379 QTS655379:QTW655379 RDO655379:RDS655379 RNK655379:RNO655379 RXG655379:RXK655379 SHC655379:SHG655379 SQY655379:SRC655379 TAU655379:TAY655379 TKQ655379:TKU655379 TUM655379:TUQ655379 UEI655379:UEM655379 UOE655379:UOI655379 UYA655379:UYE655379 VHW655379:VIA655379 VRS655379:VRW655379 WBO655379:WBS655379 WLK655379:WLO655379 WVG655379:WVK655379 C720915:I720915 IU720915:IY720915 SQ720915:SU720915 ACM720915:ACQ720915 AMI720915:AMM720915 AWE720915:AWI720915 BGA720915:BGE720915 BPW720915:BQA720915 BZS720915:BZW720915 CJO720915:CJS720915 CTK720915:CTO720915 DDG720915:DDK720915 DNC720915:DNG720915 DWY720915:DXC720915 EGU720915:EGY720915 EQQ720915:EQU720915 FAM720915:FAQ720915 FKI720915:FKM720915 FUE720915:FUI720915 GEA720915:GEE720915 GNW720915:GOA720915 GXS720915:GXW720915 HHO720915:HHS720915 HRK720915:HRO720915 IBG720915:IBK720915 ILC720915:ILG720915 IUY720915:IVC720915 JEU720915:JEY720915 JOQ720915:JOU720915 JYM720915:JYQ720915 KII720915:KIM720915 KSE720915:KSI720915 LCA720915:LCE720915 LLW720915:LMA720915 LVS720915:LVW720915 MFO720915:MFS720915 MPK720915:MPO720915 MZG720915:MZK720915 NJC720915:NJG720915 NSY720915:NTC720915 OCU720915:OCY720915 OMQ720915:OMU720915 OWM720915:OWQ720915 PGI720915:PGM720915 PQE720915:PQI720915 QAA720915:QAE720915 QJW720915:QKA720915 QTS720915:QTW720915 RDO720915:RDS720915 RNK720915:RNO720915 RXG720915:RXK720915 SHC720915:SHG720915 SQY720915:SRC720915 TAU720915:TAY720915 TKQ720915:TKU720915 TUM720915:TUQ720915 UEI720915:UEM720915 UOE720915:UOI720915 UYA720915:UYE720915 VHW720915:VIA720915 VRS720915:VRW720915 WBO720915:WBS720915 WLK720915:WLO720915 WVG720915:WVK720915 C786451:I786451 IU786451:IY786451 SQ786451:SU786451 ACM786451:ACQ786451 AMI786451:AMM786451 AWE786451:AWI786451 BGA786451:BGE786451 BPW786451:BQA786451 BZS786451:BZW786451 CJO786451:CJS786451 CTK786451:CTO786451 DDG786451:DDK786451 DNC786451:DNG786451 DWY786451:DXC786451 EGU786451:EGY786451 EQQ786451:EQU786451 FAM786451:FAQ786451 FKI786451:FKM786451 FUE786451:FUI786451 GEA786451:GEE786451 GNW786451:GOA786451 GXS786451:GXW786451 HHO786451:HHS786451 HRK786451:HRO786451 IBG786451:IBK786451 ILC786451:ILG786451 IUY786451:IVC786451 JEU786451:JEY786451 JOQ786451:JOU786451 JYM786451:JYQ786451 KII786451:KIM786451 KSE786451:KSI786451 LCA786451:LCE786451 LLW786451:LMA786451 LVS786451:LVW786451 MFO786451:MFS786451 MPK786451:MPO786451 MZG786451:MZK786451 NJC786451:NJG786451 NSY786451:NTC786451 OCU786451:OCY786451 OMQ786451:OMU786451 OWM786451:OWQ786451 PGI786451:PGM786451 PQE786451:PQI786451 QAA786451:QAE786451 QJW786451:QKA786451 QTS786451:QTW786451 RDO786451:RDS786451 RNK786451:RNO786451 RXG786451:RXK786451 SHC786451:SHG786451 SQY786451:SRC786451 TAU786451:TAY786451 TKQ786451:TKU786451 TUM786451:TUQ786451 UEI786451:UEM786451 UOE786451:UOI786451 UYA786451:UYE786451 VHW786451:VIA786451 VRS786451:VRW786451 WBO786451:WBS786451 WLK786451:WLO786451 WVG786451:WVK786451 C851987:I851987 IU851987:IY851987 SQ851987:SU851987 ACM851987:ACQ851987 AMI851987:AMM851987 AWE851987:AWI851987 BGA851987:BGE851987 BPW851987:BQA851987 BZS851987:BZW851987 CJO851987:CJS851987 CTK851987:CTO851987 DDG851987:DDK851987 DNC851987:DNG851987 DWY851987:DXC851987 EGU851987:EGY851987 EQQ851987:EQU851987 FAM851987:FAQ851987 FKI851987:FKM851987 FUE851987:FUI851987 GEA851987:GEE851987 GNW851987:GOA851987 GXS851987:GXW851987 HHO851987:HHS851987 HRK851987:HRO851987 IBG851987:IBK851987 ILC851987:ILG851987 IUY851987:IVC851987 JEU851987:JEY851987 JOQ851987:JOU851987 JYM851987:JYQ851987 KII851987:KIM851987 KSE851987:KSI851987 LCA851987:LCE851987 LLW851987:LMA851987 LVS851987:LVW851987 MFO851987:MFS851987 MPK851987:MPO851987 MZG851987:MZK851987 NJC851987:NJG851987 NSY851987:NTC851987 OCU851987:OCY851987 OMQ851987:OMU851987 OWM851987:OWQ851987 PGI851987:PGM851987 PQE851987:PQI851987 QAA851987:QAE851987 QJW851987:QKA851987 QTS851987:QTW851987 RDO851987:RDS851987 RNK851987:RNO851987 RXG851987:RXK851987 SHC851987:SHG851987 SQY851987:SRC851987 TAU851987:TAY851987 TKQ851987:TKU851987 TUM851987:TUQ851987 UEI851987:UEM851987 UOE851987:UOI851987 UYA851987:UYE851987 VHW851987:VIA851987 VRS851987:VRW851987 WBO851987:WBS851987 WLK851987:WLO851987 WVG851987:WVK851987 C917523:I917523 IU917523:IY917523 SQ917523:SU917523 ACM917523:ACQ917523 AMI917523:AMM917523 AWE917523:AWI917523 BGA917523:BGE917523 BPW917523:BQA917523 BZS917523:BZW917523 CJO917523:CJS917523 CTK917523:CTO917523 DDG917523:DDK917523 DNC917523:DNG917523 DWY917523:DXC917523 EGU917523:EGY917523 EQQ917523:EQU917523 FAM917523:FAQ917523 FKI917523:FKM917523 FUE917523:FUI917523 GEA917523:GEE917523 GNW917523:GOA917523 GXS917523:GXW917523 HHO917523:HHS917523 HRK917523:HRO917523 IBG917523:IBK917523 ILC917523:ILG917523 IUY917523:IVC917523 JEU917523:JEY917523 JOQ917523:JOU917523 JYM917523:JYQ917523 KII917523:KIM917523 KSE917523:KSI917523 LCA917523:LCE917523 LLW917523:LMA917523 LVS917523:LVW917523 MFO917523:MFS917523 MPK917523:MPO917523 MZG917523:MZK917523 NJC917523:NJG917523 NSY917523:NTC917523 OCU917523:OCY917523 OMQ917523:OMU917523 OWM917523:OWQ917523 PGI917523:PGM917523 PQE917523:PQI917523 QAA917523:QAE917523 QJW917523:QKA917523 QTS917523:QTW917523 RDO917523:RDS917523 RNK917523:RNO917523 RXG917523:RXK917523 SHC917523:SHG917523 SQY917523:SRC917523 TAU917523:TAY917523 TKQ917523:TKU917523 TUM917523:TUQ917523 UEI917523:UEM917523 UOE917523:UOI917523 UYA917523:UYE917523 VHW917523:VIA917523 VRS917523:VRW917523 WBO917523:WBS917523 WLK917523:WLO917523 WVG917523:WVK917523 C983059:I983059 IU983059:IY983059 SQ983059:SU983059 ACM983059:ACQ983059 AMI983059:AMM983059 AWE983059:AWI983059 BGA983059:BGE983059 BPW983059:BQA983059 BZS983059:BZW983059 CJO983059:CJS983059 CTK983059:CTO983059 DDG983059:DDK983059 DNC983059:DNG983059 DWY983059:DXC983059 EGU983059:EGY983059 EQQ983059:EQU983059 FAM983059:FAQ983059 FKI983059:FKM983059 FUE983059:FUI983059 GEA983059:GEE983059 GNW983059:GOA983059 GXS983059:GXW983059 HHO983059:HHS983059 HRK983059:HRO983059 IBG983059:IBK983059 ILC983059:ILG983059 IUY983059:IVC983059 JEU983059:JEY983059 JOQ983059:JOU983059 JYM983059:JYQ983059 KII983059:KIM983059 KSE983059:KSI983059 LCA983059:LCE983059 LLW983059:LMA983059 LVS983059:LVW983059 MFO983059:MFS983059 MPK983059:MPO983059 MZG983059:MZK983059 NJC983059:NJG983059 NSY983059:NTC983059 OCU983059:OCY983059 OMQ983059:OMU983059 OWM983059:OWQ983059 PGI983059:PGM983059 PQE983059:PQI983059 QAA983059:QAE983059 QJW983059:QKA983059 QTS983059:QTW983059 RDO983059:RDS983059 RNK983059:RNO983059 RXG983059:RXK983059 SHC983059:SHG983059 SQY983059:SRC983059 TAU983059:TAY983059 TKQ983059:TKU983059 TUM983059:TUQ983059 UEI983059:UEM983059 UOE983059:UOI983059 UYA983059:UYE983059 VHW983059:VIA983059 VRS983059:VRW983059 WBO983059:WBS983059 WLK983059:WLO983059 WVG983059:WVK983059 D65564:J65564 IV65564:IZ65564 SR65564:SV65564 ACN65564:ACR65564 AMJ65564:AMN65564 AWF65564:AWJ65564 BGB65564:BGF65564 BPX65564:BQB65564 BZT65564:BZX65564 CJP65564:CJT65564 CTL65564:CTP65564 DDH65564:DDL65564 DND65564:DNH65564 DWZ65564:DXD65564 EGV65564:EGZ65564 EQR65564:EQV65564 FAN65564:FAR65564 FKJ65564:FKN65564 FUF65564:FUJ65564 GEB65564:GEF65564 GNX65564:GOB65564 GXT65564:GXX65564 HHP65564:HHT65564 HRL65564:HRP65564 IBH65564:IBL65564 ILD65564:ILH65564 IUZ65564:IVD65564 JEV65564:JEZ65564 JOR65564:JOV65564 JYN65564:JYR65564 KIJ65564:KIN65564 KSF65564:KSJ65564 LCB65564:LCF65564 LLX65564:LMB65564 LVT65564:LVX65564 MFP65564:MFT65564 MPL65564:MPP65564 MZH65564:MZL65564 NJD65564:NJH65564 NSZ65564:NTD65564 OCV65564:OCZ65564 OMR65564:OMV65564 OWN65564:OWR65564 PGJ65564:PGN65564 PQF65564:PQJ65564 QAB65564:QAF65564 QJX65564:QKB65564 QTT65564:QTX65564 RDP65564:RDT65564 RNL65564:RNP65564 RXH65564:RXL65564 SHD65564:SHH65564 SQZ65564:SRD65564 TAV65564:TAZ65564 TKR65564:TKV65564 TUN65564:TUR65564 UEJ65564:UEN65564 UOF65564:UOJ65564 UYB65564:UYF65564 VHX65564:VIB65564 VRT65564:VRX65564 WBP65564:WBT65564 WLL65564:WLP65564 WVH65564:WVL65564 D131100:J131100 IV131100:IZ131100 SR131100:SV131100 ACN131100:ACR131100 AMJ131100:AMN131100 AWF131100:AWJ131100 BGB131100:BGF131100 BPX131100:BQB131100 BZT131100:BZX131100 CJP131100:CJT131100 CTL131100:CTP131100 DDH131100:DDL131100 DND131100:DNH131100 DWZ131100:DXD131100 EGV131100:EGZ131100 EQR131100:EQV131100 FAN131100:FAR131100 FKJ131100:FKN131100 FUF131100:FUJ131100 GEB131100:GEF131100 GNX131100:GOB131100 GXT131100:GXX131100 HHP131100:HHT131100 HRL131100:HRP131100 IBH131100:IBL131100 ILD131100:ILH131100 IUZ131100:IVD131100 JEV131100:JEZ131100 JOR131100:JOV131100 JYN131100:JYR131100 KIJ131100:KIN131100 KSF131100:KSJ131100 LCB131100:LCF131100 LLX131100:LMB131100 LVT131100:LVX131100 MFP131100:MFT131100 MPL131100:MPP131100 MZH131100:MZL131100 NJD131100:NJH131100 NSZ131100:NTD131100 OCV131100:OCZ131100 OMR131100:OMV131100 OWN131100:OWR131100 PGJ131100:PGN131100 PQF131100:PQJ131100 QAB131100:QAF131100 QJX131100:QKB131100 QTT131100:QTX131100 RDP131100:RDT131100 RNL131100:RNP131100 RXH131100:RXL131100 SHD131100:SHH131100 SQZ131100:SRD131100 TAV131100:TAZ131100 TKR131100:TKV131100 TUN131100:TUR131100 UEJ131100:UEN131100 UOF131100:UOJ131100 UYB131100:UYF131100 VHX131100:VIB131100 VRT131100:VRX131100 WBP131100:WBT131100 WLL131100:WLP131100 WVH131100:WVL131100 D196636:J196636 IV196636:IZ196636 SR196636:SV196636 ACN196636:ACR196636 AMJ196636:AMN196636 AWF196636:AWJ196636 BGB196636:BGF196636 BPX196636:BQB196636 BZT196636:BZX196636 CJP196636:CJT196636 CTL196636:CTP196636 DDH196636:DDL196636 DND196636:DNH196636 DWZ196636:DXD196636 EGV196636:EGZ196636 EQR196636:EQV196636 FAN196636:FAR196636 FKJ196636:FKN196636 FUF196636:FUJ196636 GEB196636:GEF196636 GNX196636:GOB196636 GXT196636:GXX196636 HHP196636:HHT196636 HRL196636:HRP196636 IBH196636:IBL196636 ILD196636:ILH196636 IUZ196636:IVD196636 JEV196636:JEZ196636 JOR196636:JOV196636 JYN196636:JYR196636 KIJ196636:KIN196636 KSF196636:KSJ196636 LCB196636:LCF196636 LLX196636:LMB196636 LVT196636:LVX196636 MFP196636:MFT196636 MPL196636:MPP196636 MZH196636:MZL196636 NJD196636:NJH196636 NSZ196636:NTD196636 OCV196636:OCZ196636 OMR196636:OMV196636 OWN196636:OWR196636 PGJ196636:PGN196636 PQF196636:PQJ196636 QAB196636:QAF196636 QJX196636:QKB196636 QTT196636:QTX196636 RDP196636:RDT196636 RNL196636:RNP196636 RXH196636:RXL196636 SHD196636:SHH196636 SQZ196636:SRD196636 TAV196636:TAZ196636 TKR196636:TKV196636 TUN196636:TUR196636 UEJ196636:UEN196636 UOF196636:UOJ196636 UYB196636:UYF196636 VHX196636:VIB196636 VRT196636:VRX196636 WBP196636:WBT196636 WLL196636:WLP196636 WVH196636:WVL196636 D262172:J262172 IV262172:IZ262172 SR262172:SV262172 ACN262172:ACR262172 AMJ262172:AMN262172 AWF262172:AWJ262172 BGB262172:BGF262172 BPX262172:BQB262172 BZT262172:BZX262172 CJP262172:CJT262172 CTL262172:CTP262172 DDH262172:DDL262172 DND262172:DNH262172 DWZ262172:DXD262172 EGV262172:EGZ262172 EQR262172:EQV262172 FAN262172:FAR262172 FKJ262172:FKN262172 FUF262172:FUJ262172 GEB262172:GEF262172 GNX262172:GOB262172 GXT262172:GXX262172 HHP262172:HHT262172 HRL262172:HRP262172 IBH262172:IBL262172 ILD262172:ILH262172 IUZ262172:IVD262172 JEV262172:JEZ262172 JOR262172:JOV262172 JYN262172:JYR262172 KIJ262172:KIN262172 KSF262172:KSJ262172 LCB262172:LCF262172 LLX262172:LMB262172 LVT262172:LVX262172 MFP262172:MFT262172 MPL262172:MPP262172 MZH262172:MZL262172 NJD262172:NJH262172 NSZ262172:NTD262172 OCV262172:OCZ262172 OMR262172:OMV262172 OWN262172:OWR262172 PGJ262172:PGN262172 PQF262172:PQJ262172 QAB262172:QAF262172 QJX262172:QKB262172 QTT262172:QTX262172 RDP262172:RDT262172 RNL262172:RNP262172 RXH262172:RXL262172 SHD262172:SHH262172 SQZ262172:SRD262172 TAV262172:TAZ262172 TKR262172:TKV262172 TUN262172:TUR262172 UEJ262172:UEN262172 UOF262172:UOJ262172 UYB262172:UYF262172 VHX262172:VIB262172 VRT262172:VRX262172 WBP262172:WBT262172 WLL262172:WLP262172 WVH262172:WVL262172 D327708:J327708 IV327708:IZ327708 SR327708:SV327708 ACN327708:ACR327708 AMJ327708:AMN327708 AWF327708:AWJ327708 BGB327708:BGF327708 BPX327708:BQB327708 BZT327708:BZX327708 CJP327708:CJT327708 CTL327708:CTP327708 DDH327708:DDL327708 DND327708:DNH327708 DWZ327708:DXD327708 EGV327708:EGZ327708 EQR327708:EQV327708 FAN327708:FAR327708 FKJ327708:FKN327708 FUF327708:FUJ327708 GEB327708:GEF327708 GNX327708:GOB327708 GXT327708:GXX327708 HHP327708:HHT327708 HRL327708:HRP327708 IBH327708:IBL327708 ILD327708:ILH327708 IUZ327708:IVD327708 JEV327708:JEZ327708 JOR327708:JOV327708 JYN327708:JYR327708 KIJ327708:KIN327708 KSF327708:KSJ327708 LCB327708:LCF327708 LLX327708:LMB327708 LVT327708:LVX327708 MFP327708:MFT327708 MPL327708:MPP327708 MZH327708:MZL327708 NJD327708:NJH327708 NSZ327708:NTD327708 OCV327708:OCZ327708 OMR327708:OMV327708 OWN327708:OWR327708 PGJ327708:PGN327708 PQF327708:PQJ327708 QAB327708:QAF327708 QJX327708:QKB327708 QTT327708:QTX327708 RDP327708:RDT327708 RNL327708:RNP327708 RXH327708:RXL327708 SHD327708:SHH327708 SQZ327708:SRD327708 TAV327708:TAZ327708 TKR327708:TKV327708 TUN327708:TUR327708 UEJ327708:UEN327708 UOF327708:UOJ327708 UYB327708:UYF327708 VHX327708:VIB327708 VRT327708:VRX327708 WBP327708:WBT327708 WLL327708:WLP327708 WVH327708:WVL327708 D393244:J393244 IV393244:IZ393244 SR393244:SV393244 ACN393244:ACR393244 AMJ393244:AMN393244 AWF393244:AWJ393244 BGB393244:BGF393244 BPX393244:BQB393244 BZT393244:BZX393244 CJP393244:CJT393244 CTL393244:CTP393244 DDH393244:DDL393244 DND393244:DNH393244 DWZ393244:DXD393244 EGV393244:EGZ393244 EQR393244:EQV393244 FAN393244:FAR393244 FKJ393244:FKN393244 FUF393244:FUJ393244 GEB393244:GEF393244 GNX393244:GOB393244 GXT393244:GXX393244 HHP393244:HHT393244 HRL393244:HRP393244 IBH393244:IBL393244 ILD393244:ILH393244 IUZ393244:IVD393244 JEV393244:JEZ393244 JOR393244:JOV393244 JYN393244:JYR393244 KIJ393244:KIN393244 KSF393244:KSJ393244 LCB393244:LCF393244 LLX393244:LMB393244 LVT393244:LVX393244 MFP393244:MFT393244 MPL393244:MPP393244 MZH393244:MZL393244 NJD393244:NJH393244 NSZ393244:NTD393244 OCV393244:OCZ393244 OMR393244:OMV393244 OWN393244:OWR393244 PGJ393244:PGN393244 PQF393244:PQJ393244 QAB393244:QAF393244 QJX393244:QKB393244 QTT393244:QTX393244 RDP393244:RDT393244 RNL393244:RNP393244 RXH393244:RXL393244 SHD393244:SHH393244 SQZ393244:SRD393244 TAV393244:TAZ393244 TKR393244:TKV393244 TUN393244:TUR393244 UEJ393244:UEN393244 UOF393244:UOJ393244 UYB393244:UYF393244 VHX393244:VIB393244 VRT393244:VRX393244 WBP393244:WBT393244 WLL393244:WLP393244 WVH393244:WVL393244 D458780:J458780 IV458780:IZ458780 SR458780:SV458780 ACN458780:ACR458780 AMJ458780:AMN458780 AWF458780:AWJ458780 BGB458780:BGF458780 BPX458780:BQB458780 BZT458780:BZX458780 CJP458780:CJT458780 CTL458780:CTP458780 DDH458780:DDL458780 DND458780:DNH458780 DWZ458780:DXD458780 EGV458780:EGZ458780 EQR458780:EQV458780 FAN458780:FAR458780 FKJ458780:FKN458780 FUF458780:FUJ458780 GEB458780:GEF458780 GNX458780:GOB458780 GXT458780:GXX458780 HHP458780:HHT458780 HRL458780:HRP458780 IBH458780:IBL458780 ILD458780:ILH458780 IUZ458780:IVD458780 JEV458780:JEZ458780 JOR458780:JOV458780 JYN458780:JYR458780 KIJ458780:KIN458780 KSF458780:KSJ458780 LCB458780:LCF458780 LLX458780:LMB458780 LVT458780:LVX458780 MFP458780:MFT458780 MPL458780:MPP458780 MZH458780:MZL458780 NJD458780:NJH458780 NSZ458780:NTD458780 OCV458780:OCZ458780 OMR458780:OMV458780 OWN458780:OWR458780 PGJ458780:PGN458780 PQF458780:PQJ458780 QAB458780:QAF458780 QJX458780:QKB458780 QTT458780:QTX458780 RDP458780:RDT458780 RNL458780:RNP458780 RXH458780:RXL458780 SHD458780:SHH458780 SQZ458780:SRD458780 TAV458780:TAZ458780 TKR458780:TKV458780 TUN458780:TUR458780 UEJ458780:UEN458780 UOF458780:UOJ458780 UYB458780:UYF458780 VHX458780:VIB458780 VRT458780:VRX458780 WBP458780:WBT458780 WLL458780:WLP458780 WVH458780:WVL458780 D524316:J524316 IV524316:IZ524316 SR524316:SV524316 ACN524316:ACR524316 AMJ524316:AMN524316 AWF524316:AWJ524316 BGB524316:BGF524316 BPX524316:BQB524316 BZT524316:BZX524316 CJP524316:CJT524316 CTL524316:CTP524316 DDH524316:DDL524316 DND524316:DNH524316 DWZ524316:DXD524316 EGV524316:EGZ524316 EQR524316:EQV524316 FAN524316:FAR524316 FKJ524316:FKN524316 FUF524316:FUJ524316 GEB524316:GEF524316 GNX524316:GOB524316 GXT524316:GXX524316 HHP524316:HHT524316 HRL524316:HRP524316 IBH524316:IBL524316 ILD524316:ILH524316 IUZ524316:IVD524316 JEV524316:JEZ524316 JOR524316:JOV524316 JYN524316:JYR524316 KIJ524316:KIN524316 KSF524316:KSJ524316 LCB524316:LCF524316 LLX524316:LMB524316 LVT524316:LVX524316 MFP524316:MFT524316 MPL524316:MPP524316 MZH524316:MZL524316 NJD524316:NJH524316 NSZ524316:NTD524316 OCV524316:OCZ524316 OMR524316:OMV524316 OWN524316:OWR524316 PGJ524316:PGN524316 PQF524316:PQJ524316 QAB524316:QAF524316 QJX524316:QKB524316 QTT524316:QTX524316 RDP524316:RDT524316 RNL524316:RNP524316 RXH524316:RXL524316 SHD524316:SHH524316 SQZ524316:SRD524316 TAV524316:TAZ524316 TKR524316:TKV524316 TUN524316:TUR524316 UEJ524316:UEN524316 UOF524316:UOJ524316 UYB524316:UYF524316 VHX524316:VIB524316 VRT524316:VRX524316 WBP524316:WBT524316 WLL524316:WLP524316 WVH524316:WVL524316 D589852:J589852 IV589852:IZ589852 SR589852:SV589852 ACN589852:ACR589852 AMJ589852:AMN589852 AWF589852:AWJ589852 BGB589852:BGF589852 BPX589852:BQB589852 BZT589852:BZX589852 CJP589852:CJT589852 CTL589852:CTP589852 DDH589852:DDL589852 DND589852:DNH589852 DWZ589852:DXD589852 EGV589852:EGZ589852 EQR589852:EQV589852 FAN589852:FAR589852 FKJ589852:FKN589852 FUF589852:FUJ589852 GEB589852:GEF589852 GNX589852:GOB589852 GXT589852:GXX589852 HHP589852:HHT589852 HRL589852:HRP589852 IBH589852:IBL589852 ILD589852:ILH589852 IUZ589852:IVD589852 JEV589852:JEZ589852 JOR589852:JOV589852 JYN589852:JYR589852 KIJ589852:KIN589852 KSF589852:KSJ589852 LCB589852:LCF589852 LLX589852:LMB589852 LVT589852:LVX589852 MFP589852:MFT589852 MPL589852:MPP589852 MZH589852:MZL589852 NJD589852:NJH589852 NSZ589852:NTD589852 OCV589852:OCZ589852 OMR589852:OMV589852 OWN589852:OWR589852 PGJ589852:PGN589852 PQF589852:PQJ589852 QAB589852:QAF589852 QJX589852:QKB589852 QTT589852:QTX589852 RDP589852:RDT589852 RNL589852:RNP589852 RXH589852:RXL589852 SHD589852:SHH589852 SQZ589852:SRD589852 TAV589852:TAZ589852 TKR589852:TKV589852 TUN589852:TUR589852 UEJ589852:UEN589852 UOF589852:UOJ589852 UYB589852:UYF589852 VHX589852:VIB589852 VRT589852:VRX589852 WBP589852:WBT589852 WLL589852:WLP589852 WVH589852:WVL589852 D655388:J655388 IV655388:IZ655388 SR655388:SV655388 ACN655388:ACR655388 AMJ655388:AMN655388 AWF655388:AWJ655388 BGB655388:BGF655388 BPX655388:BQB655388 BZT655388:BZX655388 CJP655388:CJT655388 CTL655388:CTP655388 DDH655388:DDL655388 DND655388:DNH655388 DWZ655388:DXD655388 EGV655388:EGZ655388 EQR655388:EQV655388 FAN655388:FAR655388 FKJ655388:FKN655388 FUF655388:FUJ655388 GEB655388:GEF655388 GNX655388:GOB655388 GXT655388:GXX655388 HHP655388:HHT655388 HRL655388:HRP655388 IBH655388:IBL655388 ILD655388:ILH655388 IUZ655388:IVD655388 JEV655388:JEZ655388 JOR655388:JOV655388 JYN655388:JYR655388 KIJ655388:KIN655388 KSF655388:KSJ655388 LCB655388:LCF655388 LLX655388:LMB655388 LVT655388:LVX655388 MFP655388:MFT655388 MPL655388:MPP655388 MZH655388:MZL655388 NJD655388:NJH655388 NSZ655388:NTD655388 OCV655388:OCZ655388 OMR655388:OMV655388 OWN655388:OWR655388 PGJ655388:PGN655388 PQF655388:PQJ655388 QAB655388:QAF655388 QJX655388:QKB655388 QTT655388:QTX655388 RDP655388:RDT655388 RNL655388:RNP655388 RXH655388:RXL655388 SHD655388:SHH655388 SQZ655388:SRD655388 TAV655388:TAZ655388 TKR655388:TKV655388 TUN655388:TUR655388 UEJ655388:UEN655388 UOF655388:UOJ655388 UYB655388:UYF655388 VHX655388:VIB655388 VRT655388:VRX655388 WBP655388:WBT655388 WLL655388:WLP655388 WVH655388:WVL655388 D720924:J720924 IV720924:IZ720924 SR720924:SV720924 ACN720924:ACR720924 AMJ720924:AMN720924 AWF720924:AWJ720924 BGB720924:BGF720924 BPX720924:BQB720924 BZT720924:BZX720924 CJP720924:CJT720924 CTL720924:CTP720924 DDH720924:DDL720924 DND720924:DNH720924 DWZ720924:DXD720924 EGV720924:EGZ720924 EQR720924:EQV720924 FAN720924:FAR720924 FKJ720924:FKN720924 FUF720924:FUJ720924 GEB720924:GEF720924 GNX720924:GOB720924 GXT720924:GXX720924 HHP720924:HHT720924 HRL720924:HRP720924 IBH720924:IBL720924 ILD720924:ILH720924 IUZ720924:IVD720924 JEV720924:JEZ720924 JOR720924:JOV720924 JYN720924:JYR720924 KIJ720924:KIN720924 KSF720924:KSJ720924 LCB720924:LCF720924 LLX720924:LMB720924 LVT720924:LVX720924 MFP720924:MFT720924 MPL720924:MPP720924 MZH720924:MZL720924 NJD720924:NJH720924 NSZ720924:NTD720924 OCV720924:OCZ720924 OMR720924:OMV720924 OWN720924:OWR720924 PGJ720924:PGN720924 PQF720924:PQJ720924 QAB720924:QAF720924 QJX720924:QKB720924 QTT720924:QTX720924 RDP720924:RDT720924 RNL720924:RNP720924 RXH720924:RXL720924 SHD720924:SHH720924 SQZ720924:SRD720924 TAV720924:TAZ720924 TKR720924:TKV720924 TUN720924:TUR720924 UEJ720924:UEN720924 UOF720924:UOJ720924 UYB720924:UYF720924 VHX720924:VIB720924 VRT720924:VRX720924 WBP720924:WBT720924 WLL720924:WLP720924 WVH720924:WVL720924 D786460:J786460 IV786460:IZ786460 SR786460:SV786460 ACN786460:ACR786460 AMJ786460:AMN786460 AWF786460:AWJ786460 BGB786460:BGF786460 BPX786460:BQB786460 BZT786460:BZX786460 CJP786460:CJT786460 CTL786460:CTP786460 DDH786460:DDL786460 DND786460:DNH786460 DWZ786460:DXD786460 EGV786460:EGZ786460 EQR786460:EQV786460 FAN786460:FAR786460 FKJ786460:FKN786460 FUF786460:FUJ786460 GEB786460:GEF786460 GNX786460:GOB786460 GXT786460:GXX786460 HHP786460:HHT786460 HRL786460:HRP786460 IBH786460:IBL786460 ILD786460:ILH786460 IUZ786460:IVD786460 JEV786460:JEZ786460 JOR786460:JOV786460 JYN786460:JYR786460 KIJ786460:KIN786460 KSF786460:KSJ786460 LCB786460:LCF786460 LLX786460:LMB786460 LVT786460:LVX786460 MFP786460:MFT786460 MPL786460:MPP786460 MZH786460:MZL786460 NJD786460:NJH786460 NSZ786460:NTD786460 OCV786460:OCZ786460 OMR786460:OMV786460 OWN786460:OWR786460 PGJ786460:PGN786460 PQF786460:PQJ786460 QAB786460:QAF786460 QJX786460:QKB786460 QTT786460:QTX786460 RDP786460:RDT786460 RNL786460:RNP786460 RXH786460:RXL786460 SHD786460:SHH786460 SQZ786460:SRD786460 TAV786460:TAZ786460 TKR786460:TKV786460 TUN786460:TUR786460 UEJ786460:UEN786460 UOF786460:UOJ786460 UYB786460:UYF786460 VHX786460:VIB786460 VRT786460:VRX786460 WBP786460:WBT786460 WLL786460:WLP786460 WVH786460:WVL786460 D851996:J851996 IV851996:IZ851996 SR851996:SV851996 ACN851996:ACR851996 AMJ851996:AMN851996 AWF851996:AWJ851996 BGB851996:BGF851996 BPX851996:BQB851996 BZT851996:BZX851996 CJP851996:CJT851996 CTL851996:CTP851996 DDH851996:DDL851996 DND851996:DNH851996 DWZ851996:DXD851996 EGV851996:EGZ851996 EQR851996:EQV851996 FAN851996:FAR851996 FKJ851996:FKN851996 FUF851996:FUJ851996 GEB851996:GEF851996 GNX851996:GOB851996 GXT851996:GXX851996 HHP851996:HHT851996 HRL851996:HRP851996 IBH851996:IBL851996 ILD851996:ILH851996 IUZ851996:IVD851996 JEV851996:JEZ851996 JOR851996:JOV851996 JYN851996:JYR851996 KIJ851996:KIN851996 KSF851996:KSJ851996 LCB851996:LCF851996 LLX851996:LMB851996 LVT851996:LVX851996 MFP851996:MFT851996 MPL851996:MPP851996 MZH851996:MZL851996 NJD851996:NJH851996 NSZ851996:NTD851996 OCV851996:OCZ851996 OMR851996:OMV851996 OWN851996:OWR851996 PGJ851996:PGN851996 PQF851996:PQJ851996 QAB851996:QAF851996 QJX851996:QKB851996 QTT851996:QTX851996 RDP851996:RDT851996 RNL851996:RNP851996 RXH851996:RXL851996 SHD851996:SHH851996 SQZ851996:SRD851996 TAV851996:TAZ851996 TKR851996:TKV851996 TUN851996:TUR851996 UEJ851996:UEN851996 UOF851996:UOJ851996 UYB851996:UYF851996 VHX851996:VIB851996 VRT851996:VRX851996 WBP851996:WBT851996 WLL851996:WLP851996 WVH851996:WVL851996 D917532:J917532 IV917532:IZ917532 SR917532:SV917532 ACN917532:ACR917532 AMJ917532:AMN917532 AWF917532:AWJ917532 BGB917532:BGF917532 BPX917532:BQB917532 BZT917532:BZX917532 CJP917532:CJT917532 CTL917532:CTP917532 DDH917532:DDL917532 DND917532:DNH917532 DWZ917532:DXD917532 EGV917532:EGZ917532 EQR917532:EQV917532 FAN917532:FAR917532 FKJ917532:FKN917532 FUF917532:FUJ917532 GEB917532:GEF917532 GNX917532:GOB917532 GXT917532:GXX917532 HHP917532:HHT917532 HRL917532:HRP917532 IBH917532:IBL917532 ILD917532:ILH917532 IUZ917532:IVD917532 JEV917532:JEZ917532 JOR917532:JOV917532 JYN917532:JYR917532 KIJ917532:KIN917532 KSF917532:KSJ917532 LCB917532:LCF917532 LLX917532:LMB917532 LVT917532:LVX917532 MFP917532:MFT917532 MPL917532:MPP917532 MZH917532:MZL917532 NJD917532:NJH917532 NSZ917532:NTD917532 OCV917532:OCZ917532 OMR917532:OMV917532 OWN917532:OWR917532 PGJ917532:PGN917532 PQF917532:PQJ917532 QAB917532:QAF917532 QJX917532:QKB917532 QTT917532:QTX917532 RDP917532:RDT917532 RNL917532:RNP917532 RXH917532:RXL917532 SHD917532:SHH917532 SQZ917532:SRD917532 TAV917532:TAZ917532 TKR917532:TKV917532 TUN917532:TUR917532 UEJ917532:UEN917532 UOF917532:UOJ917532 UYB917532:UYF917532 VHX917532:VIB917532 VRT917532:VRX917532 WBP917532:WBT917532 WLL917532:WLP917532 WVH917532:WVL917532 D983068:J983068 IV983068:IZ983068 SR983068:SV983068 ACN983068:ACR983068 AMJ983068:AMN983068 AWF983068:AWJ983068 BGB983068:BGF983068 BPX983068:BQB983068 BZT983068:BZX983068 CJP983068:CJT983068 CTL983068:CTP983068 DDH983068:DDL983068 DND983068:DNH983068 DWZ983068:DXD983068 EGV983068:EGZ983068 EQR983068:EQV983068 FAN983068:FAR983068 FKJ983068:FKN983068 FUF983068:FUJ983068 GEB983068:GEF983068 GNX983068:GOB983068 GXT983068:GXX983068 HHP983068:HHT983068 HRL983068:HRP983068 IBH983068:IBL983068 ILD983068:ILH983068 IUZ983068:IVD983068 JEV983068:JEZ983068 JOR983068:JOV983068 JYN983068:JYR983068 KIJ983068:KIN983068 KSF983068:KSJ983068 LCB983068:LCF983068 LLX983068:LMB983068 LVT983068:LVX983068 MFP983068:MFT983068 MPL983068:MPP983068 MZH983068:MZL983068 NJD983068:NJH983068 NSZ983068:NTD983068 OCV983068:OCZ983068 OMR983068:OMV983068 OWN983068:OWR983068 PGJ983068:PGN983068 PQF983068:PQJ983068 QAB983068:QAF983068 QJX983068:QKB983068 QTT983068:QTX983068 RDP983068:RDT983068 RNL983068:RNP983068 RXH983068:RXL983068 SHD983068:SHH983068 SQZ983068:SRD983068 TAV983068:TAZ983068 TKR983068:TKV983068 TUN983068:TUR983068 UEJ983068:UEN983068 UOF983068:UOJ983068 UYB983068:UYF983068 VHX983068:VIB983068 VRT983068:VRX983068 WBP983068:WBT983068 WLL983068:WLP983068 WVH983068:WVL983068">
      <formula1>$T$12:$T$12</formula1>
    </dataValidation>
    <dataValidation type="list" allowBlank="1" showInputMessage="1" showErrorMessage="1" sqref="D65557 IV65557 SR65557 ACN65557 AMJ65557 AWF65557 BGB65557 BPX65557 BZT65557 CJP65557 CTL65557 DDH65557 DND65557 DWZ65557 EGV65557 EQR65557 FAN65557 FKJ65557 FUF65557 GEB65557 GNX65557 GXT65557 HHP65557 HRL65557 IBH65557 ILD65557 IUZ65557 JEV65557 JOR65557 JYN65557 KIJ65557 KSF65557 LCB65557 LLX65557 LVT65557 MFP65557 MPL65557 MZH65557 NJD65557 NSZ65557 OCV65557 OMR65557 OWN65557 PGJ65557 PQF65557 QAB65557 QJX65557 QTT65557 RDP65557 RNL65557 RXH65557 SHD65557 SQZ65557 TAV65557 TKR65557 TUN65557 UEJ65557 UOF65557 UYB65557 VHX65557 VRT65557 WBP65557 WLL65557 WVH65557 D131093 IV131093 SR131093 ACN131093 AMJ131093 AWF131093 BGB131093 BPX131093 BZT131093 CJP131093 CTL131093 DDH131093 DND131093 DWZ131093 EGV131093 EQR131093 FAN131093 FKJ131093 FUF131093 GEB131093 GNX131093 GXT131093 HHP131093 HRL131093 IBH131093 ILD131093 IUZ131093 JEV131093 JOR131093 JYN131093 KIJ131093 KSF131093 LCB131093 LLX131093 LVT131093 MFP131093 MPL131093 MZH131093 NJD131093 NSZ131093 OCV131093 OMR131093 OWN131093 PGJ131093 PQF131093 QAB131093 QJX131093 QTT131093 RDP131093 RNL131093 RXH131093 SHD131093 SQZ131093 TAV131093 TKR131093 TUN131093 UEJ131093 UOF131093 UYB131093 VHX131093 VRT131093 WBP131093 WLL131093 WVH131093 D196629 IV196629 SR196629 ACN196629 AMJ196629 AWF196629 BGB196629 BPX196629 BZT196629 CJP196629 CTL196629 DDH196629 DND196629 DWZ196629 EGV196629 EQR196629 FAN196629 FKJ196629 FUF196629 GEB196629 GNX196629 GXT196629 HHP196629 HRL196629 IBH196629 ILD196629 IUZ196629 JEV196629 JOR196629 JYN196629 KIJ196629 KSF196629 LCB196629 LLX196629 LVT196629 MFP196629 MPL196629 MZH196629 NJD196629 NSZ196629 OCV196629 OMR196629 OWN196629 PGJ196629 PQF196629 QAB196629 QJX196629 QTT196629 RDP196629 RNL196629 RXH196629 SHD196629 SQZ196629 TAV196629 TKR196629 TUN196629 UEJ196629 UOF196629 UYB196629 VHX196629 VRT196629 WBP196629 WLL196629 WVH196629 D262165 IV262165 SR262165 ACN262165 AMJ262165 AWF262165 BGB262165 BPX262165 BZT262165 CJP262165 CTL262165 DDH262165 DND262165 DWZ262165 EGV262165 EQR262165 FAN262165 FKJ262165 FUF262165 GEB262165 GNX262165 GXT262165 HHP262165 HRL262165 IBH262165 ILD262165 IUZ262165 JEV262165 JOR262165 JYN262165 KIJ262165 KSF262165 LCB262165 LLX262165 LVT262165 MFP262165 MPL262165 MZH262165 NJD262165 NSZ262165 OCV262165 OMR262165 OWN262165 PGJ262165 PQF262165 QAB262165 QJX262165 QTT262165 RDP262165 RNL262165 RXH262165 SHD262165 SQZ262165 TAV262165 TKR262165 TUN262165 UEJ262165 UOF262165 UYB262165 VHX262165 VRT262165 WBP262165 WLL262165 WVH262165 D327701 IV327701 SR327701 ACN327701 AMJ327701 AWF327701 BGB327701 BPX327701 BZT327701 CJP327701 CTL327701 DDH327701 DND327701 DWZ327701 EGV327701 EQR327701 FAN327701 FKJ327701 FUF327701 GEB327701 GNX327701 GXT327701 HHP327701 HRL327701 IBH327701 ILD327701 IUZ327701 JEV327701 JOR327701 JYN327701 KIJ327701 KSF327701 LCB327701 LLX327701 LVT327701 MFP327701 MPL327701 MZH327701 NJD327701 NSZ327701 OCV327701 OMR327701 OWN327701 PGJ327701 PQF327701 QAB327701 QJX327701 QTT327701 RDP327701 RNL327701 RXH327701 SHD327701 SQZ327701 TAV327701 TKR327701 TUN327701 UEJ327701 UOF327701 UYB327701 VHX327701 VRT327701 WBP327701 WLL327701 WVH327701 D393237 IV393237 SR393237 ACN393237 AMJ393237 AWF393237 BGB393237 BPX393237 BZT393237 CJP393237 CTL393237 DDH393237 DND393237 DWZ393237 EGV393237 EQR393237 FAN393237 FKJ393237 FUF393237 GEB393237 GNX393237 GXT393237 HHP393237 HRL393237 IBH393237 ILD393237 IUZ393237 JEV393237 JOR393237 JYN393237 KIJ393237 KSF393237 LCB393237 LLX393237 LVT393237 MFP393237 MPL393237 MZH393237 NJD393237 NSZ393237 OCV393237 OMR393237 OWN393237 PGJ393237 PQF393237 QAB393237 QJX393237 QTT393237 RDP393237 RNL393237 RXH393237 SHD393237 SQZ393237 TAV393237 TKR393237 TUN393237 UEJ393237 UOF393237 UYB393237 VHX393237 VRT393237 WBP393237 WLL393237 WVH393237 D458773 IV458773 SR458773 ACN458773 AMJ458773 AWF458773 BGB458773 BPX458773 BZT458773 CJP458773 CTL458773 DDH458773 DND458773 DWZ458773 EGV458773 EQR458773 FAN458773 FKJ458773 FUF458773 GEB458773 GNX458773 GXT458773 HHP458773 HRL458773 IBH458773 ILD458773 IUZ458773 JEV458773 JOR458773 JYN458773 KIJ458773 KSF458773 LCB458773 LLX458773 LVT458773 MFP458773 MPL458773 MZH458773 NJD458773 NSZ458773 OCV458773 OMR458773 OWN458773 PGJ458773 PQF458773 QAB458773 QJX458773 QTT458773 RDP458773 RNL458773 RXH458773 SHD458773 SQZ458773 TAV458773 TKR458773 TUN458773 UEJ458773 UOF458773 UYB458773 VHX458773 VRT458773 WBP458773 WLL458773 WVH458773 D524309 IV524309 SR524309 ACN524309 AMJ524309 AWF524309 BGB524309 BPX524309 BZT524309 CJP524309 CTL524309 DDH524309 DND524309 DWZ524309 EGV524309 EQR524309 FAN524309 FKJ524309 FUF524309 GEB524309 GNX524309 GXT524309 HHP524309 HRL524309 IBH524309 ILD524309 IUZ524309 JEV524309 JOR524309 JYN524309 KIJ524309 KSF524309 LCB524309 LLX524309 LVT524309 MFP524309 MPL524309 MZH524309 NJD524309 NSZ524309 OCV524309 OMR524309 OWN524309 PGJ524309 PQF524309 QAB524309 QJX524309 QTT524309 RDP524309 RNL524309 RXH524309 SHD524309 SQZ524309 TAV524309 TKR524309 TUN524309 UEJ524309 UOF524309 UYB524309 VHX524309 VRT524309 WBP524309 WLL524309 WVH524309 D589845 IV589845 SR589845 ACN589845 AMJ589845 AWF589845 BGB589845 BPX589845 BZT589845 CJP589845 CTL589845 DDH589845 DND589845 DWZ589845 EGV589845 EQR589845 FAN589845 FKJ589845 FUF589845 GEB589845 GNX589845 GXT589845 HHP589845 HRL589845 IBH589845 ILD589845 IUZ589845 JEV589845 JOR589845 JYN589845 KIJ589845 KSF589845 LCB589845 LLX589845 LVT589845 MFP589845 MPL589845 MZH589845 NJD589845 NSZ589845 OCV589845 OMR589845 OWN589845 PGJ589845 PQF589845 QAB589845 QJX589845 QTT589845 RDP589845 RNL589845 RXH589845 SHD589845 SQZ589845 TAV589845 TKR589845 TUN589845 UEJ589845 UOF589845 UYB589845 VHX589845 VRT589845 WBP589845 WLL589845 WVH589845 D655381 IV655381 SR655381 ACN655381 AMJ655381 AWF655381 BGB655381 BPX655381 BZT655381 CJP655381 CTL655381 DDH655381 DND655381 DWZ655381 EGV655381 EQR655381 FAN655381 FKJ655381 FUF655381 GEB655381 GNX655381 GXT655381 HHP655381 HRL655381 IBH655381 ILD655381 IUZ655381 JEV655381 JOR655381 JYN655381 KIJ655381 KSF655381 LCB655381 LLX655381 LVT655381 MFP655381 MPL655381 MZH655381 NJD655381 NSZ655381 OCV655381 OMR655381 OWN655381 PGJ655381 PQF655381 QAB655381 QJX655381 QTT655381 RDP655381 RNL655381 RXH655381 SHD655381 SQZ655381 TAV655381 TKR655381 TUN655381 UEJ655381 UOF655381 UYB655381 VHX655381 VRT655381 WBP655381 WLL655381 WVH655381 D720917 IV720917 SR720917 ACN720917 AMJ720917 AWF720917 BGB720917 BPX720917 BZT720917 CJP720917 CTL720917 DDH720917 DND720917 DWZ720917 EGV720917 EQR720917 FAN720917 FKJ720917 FUF720917 GEB720917 GNX720917 GXT720917 HHP720917 HRL720917 IBH720917 ILD720917 IUZ720917 JEV720917 JOR720917 JYN720917 KIJ720917 KSF720917 LCB720917 LLX720917 LVT720917 MFP720917 MPL720917 MZH720917 NJD720917 NSZ720917 OCV720917 OMR720917 OWN720917 PGJ720917 PQF720917 QAB720917 QJX720917 QTT720917 RDP720917 RNL720917 RXH720917 SHD720917 SQZ720917 TAV720917 TKR720917 TUN720917 UEJ720917 UOF720917 UYB720917 VHX720917 VRT720917 WBP720917 WLL720917 WVH720917 D786453 IV786453 SR786453 ACN786453 AMJ786453 AWF786453 BGB786453 BPX786453 BZT786453 CJP786453 CTL786453 DDH786453 DND786453 DWZ786453 EGV786453 EQR786453 FAN786453 FKJ786453 FUF786453 GEB786453 GNX786453 GXT786453 HHP786453 HRL786453 IBH786453 ILD786453 IUZ786453 JEV786453 JOR786453 JYN786453 KIJ786453 KSF786453 LCB786453 LLX786453 LVT786453 MFP786453 MPL786453 MZH786453 NJD786453 NSZ786453 OCV786453 OMR786453 OWN786453 PGJ786453 PQF786453 QAB786453 QJX786453 QTT786453 RDP786453 RNL786453 RXH786453 SHD786453 SQZ786453 TAV786453 TKR786453 TUN786453 UEJ786453 UOF786453 UYB786453 VHX786453 VRT786453 WBP786453 WLL786453 WVH786453 D851989 IV851989 SR851989 ACN851989 AMJ851989 AWF851989 BGB851989 BPX851989 BZT851989 CJP851989 CTL851989 DDH851989 DND851989 DWZ851989 EGV851989 EQR851989 FAN851989 FKJ851989 FUF851989 GEB851989 GNX851989 GXT851989 HHP851989 HRL851989 IBH851989 ILD851989 IUZ851989 JEV851989 JOR851989 JYN851989 KIJ851989 KSF851989 LCB851989 LLX851989 LVT851989 MFP851989 MPL851989 MZH851989 NJD851989 NSZ851989 OCV851989 OMR851989 OWN851989 PGJ851989 PQF851989 QAB851989 QJX851989 QTT851989 RDP851989 RNL851989 RXH851989 SHD851989 SQZ851989 TAV851989 TKR851989 TUN851989 UEJ851989 UOF851989 UYB851989 VHX851989 VRT851989 WBP851989 WLL851989 WVH851989 D917525 IV917525 SR917525 ACN917525 AMJ917525 AWF917525 BGB917525 BPX917525 BZT917525 CJP917525 CTL917525 DDH917525 DND917525 DWZ917525 EGV917525 EQR917525 FAN917525 FKJ917525 FUF917525 GEB917525 GNX917525 GXT917525 HHP917525 HRL917525 IBH917525 ILD917525 IUZ917525 JEV917525 JOR917525 JYN917525 KIJ917525 KSF917525 LCB917525 LLX917525 LVT917525 MFP917525 MPL917525 MZH917525 NJD917525 NSZ917525 OCV917525 OMR917525 OWN917525 PGJ917525 PQF917525 QAB917525 QJX917525 QTT917525 RDP917525 RNL917525 RXH917525 SHD917525 SQZ917525 TAV917525 TKR917525 TUN917525 UEJ917525 UOF917525 UYB917525 VHX917525 VRT917525 WBP917525 WLL917525 WVH917525 D983061 IV983061 SR983061 ACN983061 AMJ983061 AWF983061 BGB983061 BPX983061 BZT983061 CJP983061 CTL983061 DDH983061 DND983061 DWZ983061 EGV983061 EQR983061 FAN983061 FKJ983061 FUF983061 GEB983061 GNX983061 GXT983061 HHP983061 HRL983061 IBH983061 ILD983061 IUZ983061 JEV983061 JOR983061 JYN983061 KIJ983061 KSF983061 LCB983061 LLX983061 LVT983061 MFP983061 MPL983061 MZH983061 NJD983061 NSZ983061 OCV983061 OMR983061 OWN983061 PGJ983061 PQF983061 QAB983061 QJX983061 QTT983061 RDP983061 RNL983061 RXH983061 SHD983061 SQZ983061 TAV983061 TKR983061 TUN983061 UEJ983061 UOF983061 UYB983061 VHX983061 VRT983061 WBP983061 WLL983061 WVH983061">
      <formula1>"1,2,3,4,5,6,7,8,9,10"</formula1>
    </dataValidation>
    <dataValidation type="list" allowBlank="1" showInputMessage="1" showErrorMessage="1" sqref="F65556:H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F131092:H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F196628:H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F262164:H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F327700:H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F393236:H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F458772:H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F524308:H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F589844:H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F655380:H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F720916:H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F786452:H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F851988:H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F917524:H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F983060:H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formula1>"1,2,3,4,5,6,7,8,9,10,11,12"</formula1>
    </dataValidation>
    <dataValidation type="list" allowBlank="1" showInputMessage="1" showErrorMessage="1" sqref="D65556 IV65556 SR65556 ACN65556 AMJ65556 AWF65556 BGB65556 BPX65556 BZT65556 CJP65556 CTL65556 DDH65556 DND65556 DWZ65556 EGV65556 EQR65556 FAN65556 FKJ65556 FUF65556 GEB65556 GNX65556 GXT65556 HHP65556 HRL65556 IBH65556 ILD65556 IUZ65556 JEV65556 JOR65556 JYN65556 KIJ65556 KSF65556 LCB65556 LLX65556 LVT65556 MFP65556 MPL65556 MZH65556 NJD65556 NSZ65556 OCV65556 OMR65556 OWN65556 PGJ65556 PQF65556 QAB65556 QJX65556 QTT65556 RDP65556 RNL65556 RXH65556 SHD65556 SQZ65556 TAV65556 TKR65556 TUN65556 UEJ65556 UOF65556 UYB65556 VHX65556 VRT65556 WBP65556 WLL65556 WVH65556 D131092 IV131092 SR131092 ACN131092 AMJ131092 AWF131092 BGB131092 BPX131092 BZT131092 CJP131092 CTL131092 DDH131092 DND131092 DWZ131092 EGV131092 EQR131092 FAN131092 FKJ131092 FUF131092 GEB131092 GNX131092 GXT131092 HHP131092 HRL131092 IBH131092 ILD131092 IUZ131092 JEV131092 JOR131092 JYN131092 KIJ131092 KSF131092 LCB131092 LLX131092 LVT131092 MFP131092 MPL131092 MZH131092 NJD131092 NSZ131092 OCV131092 OMR131092 OWN131092 PGJ131092 PQF131092 QAB131092 QJX131092 QTT131092 RDP131092 RNL131092 RXH131092 SHD131092 SQZ131092 TAV131092 TKR131092 TUN131092 UEJ131092 UOF131092 UYB131092 VHX131092 VRT131092 WBP131092 WLL131092 WVH131092 D196628 IV196628 SR196628 ACN196628 AMJ196628 AWF196628 BGB196628 BPX196628 BZT196628 CJP196628 CTL196628 DDH196628 DND196628 DWZ196628 EGV196628 EQR196628 FAN196628 FKJ196628 FUF196628 GEB196628 GNX196628 GXT196628 HHP196628 HRL196628 IBH196628 ILD196628 IUZ196628 JEV196628 JOR196628 JYN196628 KIJ196628 KSF196628 LCB196628 LLX196628 LVT196628 MFP196628 MPL196628 MZH196628 NJD196628 NSZ196628 OCV196628 OMR196628 OWN196628 PGJ196628 PQF196628 QAB196628 QJX196628 QTT196628 RDP196628 RNL196628 RXH196628 SHD196628 SQZ196628 TAV196628 TKR196628 TUN196628 UEJ196628 UOF196628 UYB196628 VHX196628 VRT196628 WBP196628 WLL196628 WVH196628 D262164 IV262164 SR262164 ACN262164 AMJ262164 AWF262164 BGB262164 BPX262164 BZT262164 CJP262164 CTL262164 DDH262164 DND262164 DWZ262164 EGV262164 EQR262164 FAN262164 FKJ262164 FUF262164 GEB262164 GNX262164 GXT262164 HHP262164 HRL262164 IBH262164 ILD262164 IUZ262164 JEV262164 JOR262164 JYN262164 KIJ262164 KSF262164 LCB262164 LLX262164 LVT262164 MFP262164 MPL262164 MZH262164 NJD262164 NSZ262164 OCV262164 OMR262164 OWN262164 PGJ262164 PQF262164 QAB262164 QJX262164 QTT262164 RDP262164 RNL262164 RXH262164 SHD262164 SQZ262164 TAV262164 TKR262164 TUN262164 UEJ262164 UOF262164 UYB262164 VHX262164 VRT262164 WBP262164 WLL262164 WVH262164 D327700 IV327700 SR327700 ACN327700 AMJ327700 AWF327700 BGB327700 BPX327700 BZT327700 CJP327700 CTL327700 DDH327700 DND327700 DWZ327700 EGV327700 EQR327700 FAN327700 FKJ327700 FUF327700 GEB327700 GNX327700 GXT327700 HHP327700 HRL327700 IBH327700 ILD327700 IUZ327700 JEV327700 JOR327700 JYN327700 KIJ327700 KSF327700 LCB327700 LLX327700 LVT327700 MFP327700 MPL327700 MZH327700 NJD327700 NSZ327700 OCV327700 OMR327700 OWN327700 PGJ327700 PQF327700 QAB327700 QJX327700 QTT327700 RDP327700 RNL327700 RXH327700 SHD327700 SQZ327700 TAV327700 TKR327700 TUN327700 UEJ327700 UOF327700 UYB327700 VHX327700 VRT327700 WBP327700 WLL327700 WVH327700 D393236 IV393236 SR393236 ACN393236 AMJ393236 AWF393236 BGB393236 BPX393236 BZT393236 CJP393236 CTL393236 DDH393236 DND393236 DWZ393236 EGV393236 EQR393236 FAN393236 FKJ393236 FUF393236 GEB393236 GNX393236 GXT393236 HHP393236 HRL393236 IBH393236 ILD393236 IUZ393236 JEV393236 JOR393236 JYN393236 KIJ393236 KSF393236 LCB393236 LLX393236 LVT393236 MFP393236 MPL393236 MZH393236 NJD393236 NSZ393236 OCV393236 OMR393236 OWN393236 PGJ393236 PQF393236 QAB393236 QJX393236 QTT393236 RDP393236 RNL393236 RXH393236 SHD393236 SQZ393236 TAV393236 TKR393236 TUN393236 UEJ393236 UOF393236 UYB393236 VHX393236 VRT393236 WBP393236 WLL393236 WVH393236 D458772 IV458772 SR458772 ACN458772 AMJ458772 AWF458772 BGB458772 BPX458772 BZT458772 CJP458772 CTL458772 DDH458772 DND458772 DWZ458772 EGV458772 EQR458772 FAN458772 FKJ458772 FUF458772 GEB458772 GNX458772 GXT458772 HHP458772 HRL458772 IBH458772 ILD458772 IUZ458772 JEV458772 JOR458772 JYN458772 KIJ458772 KSF458772 LCB458772 LLX458772 LVT458772 MFP458772 MPL458772 MZH458772 NJD458772 NSZ458772 OCV458772 OMR458772 OWN458772 PGJ458772 PQF458772 QAB458772 QJX458772 QTT458772 RDP458772 RNL458772 RXH458772 SHD458772 SQZ458772 TAV458772 TKR458772 TUN458772 UEJ458772 UOF458772 UYB458772 VHX458772 VRT458772 WBP458772 WLL458772 WVH458772 D524308 IV524308 SR524308 ACN524308 AMJ524308 AWF524308 BGB524308 BPX524308 BZT524308 CJP524308 CTL524308 DDH524308 DND524308 DWZ524308 EGV524308 EQR524308 FAN524308 FKJ524308 FUF524308 GEB524308 GNX524308 GXT524308 HHP524308 HRL524308 IBH524308 ILD524308 IUZ524308 JEV524308 JOR524308 JYN524308 KIJ524308 KSF524308 LCB524308 LLX524308 LVT524308 MFP524308 MPL524308 MZH524308 NJD524308 NSZ524308 OCV524308 OMR524308 OWN524308 PGJ524308 PQF524308 QAB524308 QJX524308 QTT524308 RDP524308 RNL524308 RXH524308 SHD524308 SQZ524308 TAV524308 TKR524308 TUN524308 UEJ524308 UOF524308 UYB524308 VHX524308 VRT524308 WBP524308 WLL524308 WVH524308 D589844 IV589844 SR589844 ACN589844 AMJ589844 AWF589844 BGB589844 BPX589844 BZT589844 CJP589844 CTL589844 DDH589844 DND589844 DWZ589844 EGV589844 EQR589844 FAN589844 FKJ589844 FUF589844 GEB589844 GNX589844 GXT589844 HHP589844 HRL589844 IBH589844 ILD589844 IUZ589844 JEV589844 JOR589844 JYN589844 KIJ589844 KSF589844 LCB589844 LLX589844 LVT589844 MFP589844 MPL589844 MZH589844 NJD589844 NSZ589844 OCV589844 OMR589844 OWN589844 PGJ589844 PQF589844 QAB589844 QJX589844 QTT589844 RDP589844 RNL589844 RXH589844 SHD589844 SQZ589844 TAV589844 TKR589844 TUN589844 UEJ589844 UOF589844 UYB589844 VHX589844 VRT589844 WBP589844 WLL589844 WVH589844 D655380 IV655380 SR655380 ACN655380 AMJ655380 AWF655380 BGB655380 BPX655380 BZT655380 CJP655380 CTL655380 DDH655380 DND655380 DWZ655380 EGV655380 EQR655380 FAN655380 FKJ655380 FUF655380 GEB655380 GNX655380 GXT655380 HHP655380 HRL655380 IBH655380 ILD655380 IUZ655380 JEV655380 JOR655380 JYN655380 KIJ655380 KSF655380 LCB655380 LLX655380 LVT655380 MFP655380 MPL655380 MZH655380 NJD655380 NSZ655380 OCV655380 OMR655380 OWN655380 PGJ655380 PQF655380 QAB655380 QJX655380 QTT655380 RDP655380 RNL655380 RXH655380 SHD655380 SQZ655380 TAV655380 TKR655380 TUN655380 UEJ655380 UOF655380 UYB655380 VHX655380 VRT655380 WBP655380 WLL655380 WVH655380 D720916 IV720916 SR720916 ACN720916 AMJ720916 AWF720916 BGB720916 BPX720916 BZT720916 CJP720916 CTL720916 DDH720916 DND720916 DWZ720916 EGV720916 EQR720916 FAN720916 FKJ720916 FUF720916 GEB720916 GNX720916 GXT720916 HHP720916 HRL720916 IBH720916 ILD720916 IUZ720916 JEV720916 JOR720916 JYN720916 KIJ720916 KSF720916 LCB720916 LLX720916 LVT720916 MFP720916 MPL720916 MZH720916 NJD720916 NSZ720916 OCV720916 OMR720916 OWN720916 PGJ720916 PQF720916 QAB720916 QJX720916 QTT720916 RDP720916 RNL720916 RXH720916 SHD720916 SQZ720916 TAV720916 TKR720916 TUN720916 UEJ720916 UOF720916 UYB720916 VHX720916 VRT720916 WBP720916 WLL720916 WVH720916 D786452 IV786452 SR786452 ACN786452 AMJ786452 AWF786452 BGB786452 BPX786452 BZT786452 CJP786452 CTL786452 DDH786452 DND786452 DWZ786452 EGV786452 EQR786452 FAN786452 FKJ786452 FUF786452 GEB786452 GNX786452 GXT786452 HHP786452 HRL786452 IBH786452 ILD786452 IUZ786452 JEV786452 JOR786452 JYN786452 KIJ786452 KSF786452 LCB786452 LLX786452 LVT786452 MFP786452 MPL786452 MZH786452 NJD786452 NSZ786452 OCV786452 OMR786452 OWN786452 PGJ786452 PQF786452 QAB786452 QJX786452 QTT786452 RDP786452 RNL786452 RXH786452 SHD786452 SQZ786452 TAV786452 TKR786452 TUN786452 UEJ786452 UOF786452 UYB786452 VHX786452 VRT786452 WBP786452 WLL786452 WVH786452 D851988 IV851988 SR851988 ACN851988 AMJ851988 AWF851988 BGB851988 BPX851988 BZT851988 CJP851988 CTL851988 DDH851988 DND851988 DWZ851988 EGV851988 EQR851988 FAN851988 FKJ851988 FUF851988 GEB851988 GNX851988 GXT851988 HHP851988 HRL851988 IBH851988 ILD851988 IUZ851988 JEV851988 JOR851988 JYN851988 KIJ851988 KSF851988 LCB851988 LLX851988 LVT851988 MFP851988 MPL851988 MZH851988 NJD851988 NSZ851988 OCV851988 OMR851988 OWN851988 PGJ851988 PQF851988 QAB851988 QJX851988 QTT851988 RDP851988 RNL851988 RXH851988 SHD851988 SQZ851988 TAV851988 TKR851988 TUN851988 UEJ851988 UOF851988 UYB851988 VHX851988 VRT851988 WBP851988 WLL851988 WVH851988 D917524 IV917524 SR917524 ACN917524 AMJ917524 AWF917524 BGB917524 BPX917524 BZT917524 CJP917524 CTL917524 DDH917524 DND917524 DWZ917524 EGV917524 EQR917524 FAN917524 FKJ917524 FUF917524 GEB917524 GNX917524 GXT917524 HHP917524 HRL917524 IBH917524 ILD917524 IUZ917524 JEV917524 JOR917524 JYN917524 KIJ917524 KSF917524 LCB917524 LLX917524 LVT917524 MFP917524 MPL917524 MZH917524 NJD917524 NSZ917524 OCV917524 OMR917524 OWN917524 PGJ917524 PQF917524 QAB917524 QJX917524 QTT917524 RDP917524 RNL917524 RXH917524 SHD917524 SQZ917524 TAV917524 TKR917524 TUN917524 UEJ917524 UOF917524 UYB917524 VHX917524 VRT917524 WBP917524 WLL917524 WVH917524 D983060 IV983060 SR983060 ACN983060 AMJ983060 AWF983060 BGB983060 BPX983060 BZT983060 CJP983060 CTL983060 DDH983060 DND983060 DWZ983060 EGV983060 EQR983060 FAN983060 FKJ983060 FUF983060 GEB983060 GNX983060 GXT983060 HHP983060 HRL983060 IBH983060 ILD983060 IUZ983060 JEV983060 JOR983060 JYN983060 KIJ983060 KSF983060 LCB983060 LLX983060 LVT983060 MFP983060 MPL983060 MZH983060 NJD983060 NSZ983060 OCV983060 OMR983060 OWN983060 PGJ983060 PQF983060 QAB983060 QJX983060 QTT983060 RDP983060 RNL983060 RXH983060 SHD983060 SQZ983060 TAV983060 TKR983060 TUN983060 UEJ983060 UOF983060 UYB983060 VHX983060 VRT983060 WBP983060 WLL983060 WVH983060">
      <formula1>"28,29,30,31,元,2"</formula1>
    </dataValidation>
  </dataValidations>
  <printOptions horizontalCentered="1"/>
  <pageMargins left="0.51181102362204722" right="0.51181102362204722" top="0.55118110236220474" bottom="0.35433070866141736" header="0.31496062992125984" footer="0.31496062992125984"/>
  <pageSetup paperSize="9"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W68"/>
  <sheetViews>
    <sheetView showZeros="0" view="pageBreakPreview" zoomScaleNormal="100" zoomScaleSheetLayoutView="100" workbookViewId="0">
      <selection activeCell="B48" sqref="B48:I48"/>
    </sheetView>
  </sheetViews>
  <sheetFormatPr defaultRowHeight="13.2" x14ac:dyDescent="0.2"/>
  <cols>
    <col min="1" max="1" width="16.77734375" style="1" customWidth="1"/>
    <col min="2" max="3" width="6.44140625" style="1" customWidth="1"/>
    <col min="4" max="4" width="5.44140625" style="1" customWidth="1"/>
    <col min="5" max="5" width="7.6640625" style="1" customWidth="1"/>
    <col min="6" max="6" width="8.88671875" style="1" customWidth="1"/>
    <col min="7" max="7" width="6.44140625" style="1" customWidth="1"/>
    <col min="8" max="8" width="7.44140625" style="1" customWidth="1"/>
    <col min="9" max="9" width="6" style="1" customWidth="1"/>
    <col min="10" max="15" width="6.44140625" style="1" customWidth="1"/>
    <col min="16" max="16" width="1.109375" style="1" customWidth="1"/>
    <col min="17" max="17" width="17.88671875" style="1" customWidth="1"/>
    <col min="18" max="19" width="6.44140625" style="1" customWidth="1"/>
    <col min="20" max="23" width="9" style="1" customWidth="1"/>
    <col min="24" max="252" width="8.88671875" style="14"/>
    <col min="253" max="253" width="21.88671875" style="14" customWidth="1"/>
    <col min="254" max="257" width="8.109375" style="14" customWidth="1"/>
    <col min="258" max="258" width="6" style="14" customWidth="1"/>
    <col min="259" max="265" width="8.109375" style="14" customWidth="1"/>
    <col min="266" max="266" width="1.109375" style="14" customWidth="1"/>
    <col min="267" max="267" width="15.44140625" style="14" customWidth="1"/>
    <col min="268" max="275" width="6.44140625" style="14" customWidth="1"/>
    <col min="276" max="279" width="9" style="14" customWidth="1"/>
    <col min="280" max="508" width="8.88671875" style="14"/>
    <col min="509" max="509" width="21.88671875" style="14" customWidth="1"/>
    <col min="510" max="513" width="8.109375" style="14" customWidth="1"/>
    <col min="514" max="514" width="6" style="14" customWidth="1"/>
    <col min="515" max="521" width="8.109375" style="14" customWidth="1"/>
    <col min="522" max="522" width="1.109375" style="14" customWidth="1"/>
    <col min="523" max="523" width="15.44140625" style="14" customWidth="1"/>
    <col min="524" max="531" width="6.44140625" style="14" customWidth="1"/>
    <col min="532" max="535" width="9" style="14" customWidth="1"/>
    <col min="536" max="764" width="8.88671875" style="14"/>
    <col min="765" max="765" width="21.88671875" style="14" customWidth="1"/>
    <col min="766" max="769" width="8.109375" style="14" customWidth="1"/>
    <col min="770" max="770" width="6" style="14" customWidth="1"/>
    <col min="771" max="777" width="8.109375" style="14" customWidth="1"/>
    <col min="778" max="778" width="1.109375" style="14" customWidth="1"/>
    <col min="779" max="779" width="15.44140625" style="14" customWidth="1"/>
    <col min="780" max="787" width="6.44140625" style="14" customWidth="1"/>
    <col min="788" max="791" width="9" style="14" customWidth="1"/>
    <col min="792" max="1020" width="8.88671875" style="14"/>
    <col min="1021" max="1021" width="21.88671875" style="14" customWidth="1"/>
    <col min="1022" max="1025" width="8.109375" style="14" customWidth="1"/>
    <col min="1026" max="1026" width="6" style="14" customWidth="1"/>
    <col min="1027" max="1033" width="8.109375" style="14" customWidth="1"/>
    <col min="1034" max="1034" width="1.109375" style="14" customWidth="1"/>
    <col min="1035" max="1035" width="15.44140625" style="14" customWidth="1"/>
    <col min="1036" max="1043" width="6.44140625" style="14" customWidth="1"/>
    <col min="1044" max="1047" width="9" style="14" customWidth="1"/>
    <col min="1048" max="1276" width="8.88671875" style="14"/>
    <col min="1277" max="1277" width="21.88671875" style="14" customWidth="1"/>
    <col min="1278" max="1281" width="8.109375" style="14" customWidth="1"/>
    <col min="1282" max="1282" width="6" style="14" customWidth="1"/>
    <col min="1283" max="1289" width="8.109375" style="14" customWidth="1"/>
    <col min="1290" max="1290" width="1.109375" style="14" customWidth="1"/>
    <col min="1291" max="1291" width="15.44140625" style="14" customWidth="1"/>
    <col min="1292" max="1299" width="6.44140625" style="14" customWidth="1"/>
    <col min="1300" max="1303" width="9" style="14" customWidth="1"/>
    <col min="1304" max="1532" width="8.88671875" style="14"/>
    <col min="1533" max="1533" width="21.88671875" style="14" customWidth="1"/>
    <col min="1534" max="1537" width="8.109375" style="14" customWidth="1"/>
    <col min="1538" max="1538" width="6" style="14" customWidth="1"/>
    <col min="1539" max="1545" width="8.109375" style="14" customWidth="1"/>
    <col min="1546" max="1546" width="1.109375" style="14" customWidth="1"/>
    <col min="1547" max="1547" width="15.44140625" style="14" customWidth="1"/>
    <col min="1548" max="1555" width="6.44140625" style="14" customWidth="1"/>
    <col min="1556" max="1559" width="9" style="14" customWidth="1"/>
    <col min="1560" max="1788" width="8.88671875" style="14"/>
    <col min="1789" max="1789" width="21.88671875" style="14" customWidth="1"/>
    <col min="1790" max="1793" width="8.109375" style="14" customWidth="1"/>
    <col min="1794" max="1794" width="6" style="14" customWidth="1"/>
    <col min="1795" max="1801" width="8.109375" style="14" customWidth="1"/>
    <col min="1802" max="1802" width="1.109375" style="14" customWidth="1"/>
    <col min="1803" max="1803" width="15.44140625" style="14" customWidth="1"/>
    <col min="1804" max="1811" width="6.44140625" style="14" customWidth="1"/>
    <col min="1812" max="1815" width="9" style="14" customWidth="1"/>
    <col min="1816" max="2044" width="8.88671875" style="14"/>
    <col min="2045" max="2045" width="21.88671875" style="14" customWidth="1"/>
    <col min="2046" max="2049" width="8.109375" style="14" customWidth="1"/>
    <col min="2050" max="2050" width="6" style="14" customWidth="1"/>
    <col min="2051" max="2057" width="8.109375" style="14" customWidth="1"/>
    <col min="2058" max="2058" width="1.109375" style="14" customWidth="1"/>
    <col min="2059" max="2059" width="15.44140625" style="14" customWidth="1"/>
    <col min="2060" max="2067" width="6.44140625" style="14" customWidth="1"/>
    <col min="2068" max="2071" width="9" style="14" customWidth="1"/>
    <col min="2072" max="2300" width="8.88671875" style="14"/>
    <col min="2301" max="2301" width="21.88671875" style="14" customWidth="1"/>
    <col min="2302" max="2305" width="8.109375" style="14" customWidth="1"/>
    <col min="2306" max="2306" width="6" style="14" customWidth="1"/>
    <col min="2307" max="2313" width="8.109375" style="14" customWidth="1"/>
    <col min="2314" max="2314" width="1.109375" style="14" customWidth="1"/>
    <col min="2315" max="2315" width="15.44140625" style="14" customWidth="1"/>
    <col min="2316" max="2323" width="6.44140625" style="14" customWidth="1"/>
    <col min="2324" max="2327" width="9" style="14" customWidth="1"/>
    <col min="2328" max="2556" width="8.88671875" style="14"/>
    <col min="2557" max="2557" width="21.88671875" style="14" customWidth="1"/>
    <col min="2558" max="2561" width="8.109375" style="14" customWidth="1"/>
    <col min="2562" max="2562" width="6" style="14" customWidth="1"/>
    <col min="2563" max="2569" width="8.109375" style="14" customWidth="1"/>
    <col min="2570" max="2570" width="1.109375" style="14" customWidth="1"/>
    <col min="2571" max="2571" width="15.44140625" style="14" customWidth="1"/>
    <col min="2572" max="2579" width="6.44140625" style="14" customWidth="1"/>
    <col min="2580" max="2583" width="9" style="14" customWidth="1"/>
    <col min="2584" max="2812" width="8.88671875" style="14"/>
    <col min="2813" max="2813" width="21.88671875" style="14" customWidth="1"/>
    <col min="2814" max="2817" width="8.109375" style="14" customWidth="1"/>
    <col min="2818" max="2818" width="6" style="14" customWidth="1"/>
    <col min="2819" max="2825" width="8.109375" style="14" customWidth="1"/>
    <col min="2826" max="2826" width="1.109375" style="14" customWidth="1"/>
    <col min="2827" max="2827" width="15.44140625" style="14" customWidth="1"/>
    <col min="2828" max="2835" width="6.44140625" style="14" customWidth="1"/>
    <col min="2836" max="2839" width="9" style="14" customWidth="1"/>
    <col min="2840" max="3068" width="8.88671875" style="14"/>
    <col min="3069" max="3069" width="21.88671875" style="14" customWidth="1"/>
    <col min="3070" max="3073" width="8.109375" style="14" customWidth="1"/>
    <col min="3074" max="3074" width="6" style="14" customWidth="1"/>
    <col min="3075" max="3081" width="8.109375" style="14" customWidth="1"/>
    <col min="3082" max="3082" width="1.109375" style="14" customWidth="1"/>
    <col min="3083" max="3083" width="15.44140625" style="14" customWidth="1"/>
    <col min="3084" max="3091" width="6.44140625" style="14" customWidth="1"/>
    <col min="3092" max="3095" width="9" style="14" customWidth="1"/>
    <col min="3096" max="3324" width="8.88671875" style="14"/>
    <col min="3325" max="3325" width="21.88671875" style="14" customWidth="1"/>
    <col min="3326" max="3329" width="8.109375" style="14" customWidth="1"/>
    <col min="3330" max="3330" width="6" style="14" customWidth="1"/>
    <col min="3331" max="3337" width="8.109375" style="14" customWidth="1"/>
    <col min="3338" max="3338" width="1.109375" style="14" customWidth="1"/>
    <col min="3339" max="3339" width="15.44140625" style="14" customWidth="1"/>
    <col min="3340" max="3347" width="6.44140625" style="14" customWidth="1"/>
    <col min="3348" max="3351" width="9" style="14" customWidth="1"/>
    <col min="3352" max="3580" width="8.88671875" style="14"/>
    <col min="3581" max="3581" width="21.88671875" style="14" customWidth="1"/>
    <col min="3582" max="3585" width="8.109375" style="14" customWidth="1"/>
    <col min="3586" max="3586" width="6" style="14" customWidth="1"/>
    <col min="3587" max="3593" width="8.109375" style="14" customWidth="1"/>
    <col min="3594" max="3594" width="1.109375" style="14" customWidth="1"/>
    <col min="3595" max="3595" width="15.44140625" style="14" customWidth="1"/>
    <col min="3596" max="3603" width="6.44140625" style="14" customWidth="1"/>
    <col min="3604" max="3607" width="9" style="14" customWidth="1"/>
    <col min="3608" max="3836" width="8.88671875" style="14"/>
    <col min="3837" max="3837" width="21.88671875" style="14" customWidth="1"/>
    <col min="3838" max="3841" width="8.109375" style="14" customWidth="1"/>
    <col min="3842" max="3842" width="6" style="14" customWidth="1"/>
    <col min="3843" max="3849" width="8.109375" style="14" customWidth="1"/>
    <col min="3850" max="3850" width="1.109375" style="14" customWidth="1"/>
    <col min="3851" max="3851" width="15.44140625" style="14" customWidth="1"/>
    <col min="3852" max="3859" width="6.44140625" style="14" customWidth="1"/>
    <col min="3860" max="3863" width="9" style="14" customWidth="1"/>
    <col min="3864" max="4092" width="8.88671875" style="14"/>
    <col min="4093" max="4093" width="21.88671875" style="14" customWidth="1"/>
    <col min="4094" max="4097" width="8.109375" style="14" customWidth="1"/>
    <col min="4098" max="4098" width="6" style="14" customWidth="1"/>
    <col min="4099" max="4105" width="8.109375" style="14" customWidth="1"/>
    <col min="4106" max="4106" width="1.109375" style="14" customWidth="1"/>
    <col min="4107" max="4107" width="15.44140625" style="14" customWidth="1"/>
    <col min="4108" max="4115" width="6.44140625" style="14" customWidth="1"/>
    <col min="4116" max="4119" width="9" style="14" customWidth="1"/>
    <col min="4120" max="4348" width="8.88671875" style="14"/>
    <col min="4349" max="4349" width="21.88671875" style="14" customWidth="1"/>
    <col min="4350" max="4353" width="8.109375" style="14" customWidth="1"/>
    <col min="4354" max="4354" width="6" style="14" customWidth="1"/>
    <col min="4355" max="4361" width="8.109375" style="14" customWidth="1"/>
    <col min="4362" max="4362" width="1.109375" style="14" customWidth="1"/>
    <col min="4363" max="4363" width="15.44140625" style="14" customWidth="1"/>
    <col min="4364" max="4371" width="6.44140625" style="14" customWidth="1"/>
    <col min="4372" max="4375" width="9" style="14" customWidth="1"/>
    <col min="4376" max="4604" width="8.88671875" style="14"/>
    <col min="4605" max="4605" width="21.88671875" style="14" customWidth="1"/>
    <col min="4606" max="4609" width="8.109375" style="14" customWidth="1"/>
    <col min="4610" max="4610" width="6" style="14" customWidth="1"/>
    <col min="4611" max="4617" width="8.109375" style="14" customWidth="1"/>
    <col min="4618" max="4618" width="1.109375" style="14" customWidth="1"/>
    <col min="4619" max="4619" width="15.44140625" style="14" customWidth="1"/>
    <col min="4620" max="4627" width="6.44140625" style="14" customWidth="1"/>
    <col min="4628" max="4631" width="9" style="14" customWidth="1"/>
    <col min="4632" max="4860" width="8.88671875" style="14"/>
    <col min="4861" max="4861" width="21.88671875" style="14" customWidth="1"/>
    <col min="4862" max="4865" width="8.109375" style="14" customWidth="1"/>
    <col min="4866" max="4866" width="6" style="14" customWidth="1"/>
    <col min="4867" max="4873" width="8.109375" style="14" customWidth="1"/>
    <col min="4874" max="4874" width="1.109375" style="14" customWidth="1"/>
    <col min="4875" max="4875" width="15.44140625" style="14" customWidth="1"/>
    <col min="4876" max="4883" width="6.44140625" style="14" customWidth="1"/>
    <col min="4884" max="4887" width="9" style="14" customWidth="1"/>
    <col min="4888" max="5116" width="8.88671875" style="14"/>
    <col min="5117" max="5117" width="21.88671875" style="14" customWidth="1"/>
    <col min="5118" max="5121" width="8.109375" style="14" customWidth="1"/>
    <col min="5122" max="5122" width="6" style="14" customWidth="1"/>
    <col min="5123" max="5129" width="8.109375" style="14" customWidth="1"/>
    <col min="5130" max="5130" width="1.109375" style="14" customWidth="1"/>
    <col min="5131" max="5131" width="15.44140625" style="14" customWidth="1"/>
    <col min="5132" max="5139" width="6.44140625" style="14" customWidth="1"/>
    <col min="5140" max="5143" width="9" style="14" customWidth="1"/>
    <col min="5144" max="5372" width="8.88671875" style="14"/>
    <col min="5373" max="5373" width="21.88671875" style="14" customWidth="1"/>
    <col min="5374" max="5377" width="8.109375" style="14" customWidth="1"/>
    <col min="5378" max="5378" width="6" style="14" customWidth="1"/>
    <col min="5379" max="5385" width="8.109375" style="14" customWidth="1"/>
    <col min="5386" max="5386" width="1.109375" style="14" customWidth="1"/>
    <col min="5387" max="5387" width="15.44140625" style="14" customWidth="1"/>
    <col min="5388" max="5395" width="6.44140625" style="14" customWidth="1"/>
    <col min="5396" max="5399" width="9" style="14" customWidth="1"/>
    <col min="5400" max="5628" width="8.88671875" style="14"/>
    <col min="5629" max="5629" width="21.88671875" style="14" customWidth="1"/>
    <col min="5630" max="5633" width="8.109375" style="14" customWidth="1"/>
    <col min="5634" max="5634" width="6" style="14" customWidth="1"/>
    <col min="5635" max="5641" width="8.109375" style="14" customWidth="1"/>
    <col min="5642" max="5642" width="1.109375" style="14" customWidth="1"/>
    <col min="5643" max="5643" width="15.44140625" style="14" customWidth="1"/>
    <col min="5644" max="5651" width="6.44140625" style="14" customWidth="1"/>
    <col min="5652" max="5655" width="9" style="14" customWidth="1"/>
    <col min="5656" max="5884" width="8.88671875" style="14"/>
    <col min="5885" max="5885" width="21.88671875" style="14" customWidth="1"/>
    <col min="5886" max="5889" width="8.109375" style="14" customWidth="1"/>
    <col min="5890" max="5890" width="6" style="14" customWidth="1"/>
    <col min="5891" max="5897" width="8.109375" style="14" customWidth="1"/>
    <col min="5898" max="5898" width="1.109375" style="14" customWidth="1"/>
    <col min="5899" max="5899" width="15.44140625" style="14" customWidth="1"/>
    <col min="5900" max="5907" width="6.44140625" style="14" customWidth="1"/>
    <col min="5908" max="5911" width="9" style="14" customWidth="1"/>
    <col min="5912" max="6140" width="8.88671875" style="14"/>
    <col min="6141" max="6141" width="21.88671875" style="14" customWidth="1"/>
    <col min="6142" max="6145" width="8.109375" style="14" customWidth="1"/>
    <col min="6146" max="6146" width="6" style="14" customWidth="1"/>
    <col min="6147" max="6153" width="8.109375" style="14" customWidth="1"/>
    <col min="6154" max="6154" width="1.109375" style="14" customWidth="1"/>
    <col min="6155" max="6155" width="15.44140625" style="14" customWidth="1"/>
    <col min="6156" max="6163" width="6.44140625" style="14" customWidth="1"/>
    <col min="6164" max="6167" width="9" style="14" customWidth="1"/>
    <col min="6168" max="6396" width="8.88671875" style="14"/>
    <col min="6397" max="6397" width="21.88671875" style="14" customWidth="1"/>
    <col min="6398" max="6401" width="8.109375" style="14" customWidth="1"/>
    <col min="6402" max="6402" width="6" style="14" customWidth="1"/>
    <col min="6403" max="6409" width="8.109375" style="14" customWidth="1"/>
    <col min="6410" max="6410" width="1.109375" style="14" customWidth="1"/>
    <col min="6411" max="6411" width="15.44140625" style="14" customWidth="1"/>
    <col min="6412" max="6419" width="6.44140625" style="14" customWidth="1"/>
    <col min="6420" max="6423" width="9" style="14" customWidth="1"/>
    <col min="6424" max="6652" width="8.88671875" style="14"/>
    <col min="6653" max="6653" width="21.88671875" style="14" customWidth="1"/>
    <col min="6654" max="6657" width="8.109375" style="14" customWidth="1"/>
    <col min="6658" max="6658" width="6" style="14" customWidth="1"/>
    <col min="6659" max="6665" width="8.109375" style="14" customWidth="1"/>
    <col min="6666" max="6666" width="1.109375" style="14" customWidth="1"/>
    <col min="6667" max="6667" width="15.44140625" style="14" customWidth="1"/>
    <col min="6668" max="6675" width="6.44140625" style="14" customWidth="1"/>
    <col min="6676" max="6679" width="9" style="14" customWidth="1"/>
    <col min="6680" max="6908" width="8.88671875" style="14"/>
    <col min="6909" max="6909" width="21.88671875" style="14" customWidth="1"/>
    <col min="6910" max="6913" width="8.109375" style="14" customWidth="1"/>
    <col min="6914" max="6914" width="6" style="14" customWidth="1"/>
    <col min="6915" max="6921" width="8.109375" style="14" customWidth="1"/>
    <col min="6922" max="6922" width="1.109375" style="14" customWidth="1"/>
    <col min="6923" max="6923" width="15.44140625" style="14" customWidth="1"/>
    <col min="6924" max="6931" width="6.44140625" style="14" customWidth="1"/>
    <col min="6932" max="6935" width="9" style="14" customWidth="1"/>
    <col min="6936" max="7164" width="8.88671875" style="14"/>
    <col min="7165" max="7165" width="21.88671875" style="14" customWidth="1"/>
    <col min="7166" max="7169" width="8.109375" style="14" customWidth="1"/>
    <col min="7170" max="7170" width="6" style="14" customWidth="1"/>
    <col min="7171" max="7177" width="8.109375" style="14" customWidth="1"/>
    <col min="7178" max="7178" width="1.109375" style="14" customWidth="1"/>
    <col min="7179" max="7179" width="15.44140625" style="14" customWidth="1"/>
    <col min="7180" max="7187" width="6.44140625" style="14" customWidth="1"/>
    <col min="7188" max="7191" width="9" style="14" customWidth="1"/>
    <col min="7192" max="7420" width="8.88671875" style="14"/>
    <col min="7421" max="7421" width="21.88671875" style="14" customWidth="1"/>
    <col min="7422" max="7425" width="8.109375" style="14" customWidth="1"/>
    <col min="7426" max="7426" width="6" style="14" customWidth="1"/>
    <col min="7427" max="7433" width="8.109375" style="14" customWidth="1"/>
    <col min="7434" max="7434" width="1.109375" style="14" customWidth="1"/>
    <col min="7435" max="7435" width="15.44140625" style="14" customWidth="1"/>
    <col min="7436" max="7443" width="6.44140625" style="14" customWidth="1"/>
    <col min="7444" max="7447" width="9" style="14" customWidth="1"/>
    <col min="7448" max="7676" width="8.88671875" style="14"/>
    <col min="7677" max="7677" width="21.88671875" style="14" customWidth="1"/>
    <col min="7678" max="7681" width="8.109375" style="14" customWidth="1"/>
    <col min="7682" max="7682" width="6" style="14" customWidth="1"/>
    <col min="7683" max="7689" width="8.109375" style="14" customWidth="1"/>
    <col min="7690" max="7690" width="1.109375" style="14" customWidth="1"/>
    <col min="7691" max="7691" width="15.44140625" style="14" customWidth="1"/>
    <col min="7692" max="7699" width="6.44140625" style="14" customWidth="1"/>
    <col min="7700" max="7703" width="9" style="14" customWidth="1"/>
    <col min="7704" max="7932" width="8.88671875" style="14"/>
    <col min="7933" max="7933" width="21.88671875" style="14" customWidth="1"/>
    <col min="7934" max="7937" width="8.109375" style="14" customWidth="1"/>
    <col min="7938" max="7938" width="6" style="14" customWidth="1"/>
    <col min="7939" max="7945" width="8.109375" style="14" customWidth="1"/>
    <col min="7946" max="7946" width="1.109375" style="14" customWidth="1"/>
    <col min="7947" max="7947" width="15.44140625" style="14" customWidth="1"/>
    <col min="7948" max="7955" width="6.44140625" style="14" customWidth="1"/>
    <col min="7956" max="7959" width="9" style="14" customWidth="1"/>
    <col min="7960" max="8188" width="8.88671875" style="14"/>
    <col min="8189" max="8189" width="21.88671875" style="14" customWidth="1"/>
    <col min="8190" max="8193" width="8.109375" style="14" customWidth="1"/>
    <col min="8194" max="8194" width="6" style="14" customWidth="1"/>
    <col min="8195" max="8201" width="8.109375" style="14" customWidth="1"/>
    <col min="8202" max="8202" width="1.109375" style="14" customWidth="1"/>
    <col min="8203" max="8203" width="15.44140625" style="14" customWidth="1"/>
    <col min="8204" max="8211" width="6.44140625" style="14" customWidth="1"/>
    <col min="8212" max="8215" width="9" style="14" customWidth="1"/>
    <col min="8216" max="8444" width="8.88671875" style="14"/>
    <col min="8445" max="8445" width="21.88671875" style="14" customWidth="1"/>
    <col min="8446" max="8449" width="8.109375" style="14" customWidth="1"/>
    <col min="8450" max="8450" width="6" style="14" customWidth="1"/>
    <col min="8451" max="8457" width="8.109375" style="14" customWidth="1"/>
    <col min="8458" max="8458" width="1.109375" style="14" customWidth="1"/>
    <col min="8459" max="8459" width="15.44140625" style="14" customWidth="1"/>
    <col min="8460" max="8467" width="6.44140625" style="14" customWidth="1"/>
    <col min="8468" max="8471" width="9" style="14" customWidth="1"/>
    <col min="8472" max="8700" width="8.88671875" style="14"/>
    <col min="8701" max="8701" width="21.88671875" style="14" customWidth="1"/>
    <col min="8702" max="8705" width="8.109375" style="14" customWidth="1"/>
    <col min="8706" max="8706" width="6" style="14" customWidth="1"/>
    <col min="8707" max="8713" width="8.109375" style="14" customWidth="1"/>
    <col min="8714" max="8714" width="1.109375" style="14" customWidth="1"/>
    <col min="8715" max="8715" width="15.44140625" style="14" customWidth="1"/>
    <col min="8716" max="8723" width="6.44140625" style="14" customWidth="1"/>
    <col min="8724" max="8727" width="9" style="14" customWidth="1"/>
    <col min="8728" max="8956" width="8.88671875" style="14"/>
    <col min="8957" max="8957" width="21.88671875" style="14" customWidth="1"/>
    <col min="8958" max="8961" width="8.109375" style="14" customWidth="1"/>
    <col min="8962" max="8962" width="6" style="14" customWidth="1"/>
    <col min="8963" max="8969" width="8.109375" style="14" customWidth="1"/>
    <col min="8970" max="8970" width="1.109375" style="14" customWidth="1"/>
    <col min="8971" max="8971" width="15.44140625" style="14" customWidth="1"/>
    <col min="8972" max="8979" width="6.44140625" style="14" customWidth="1"/>
    <col min="8980" max="8983" width="9" style="14" customWidth="1"/>
    <col min="8984" max="9212" width="8.88671875" style="14"/>
    <col min="9213" max="9213" width="21.88671875" style="14" customWidth="1"/>
    <col min="9214" max="9217" width="8.109375" style="14" customWidth="1"/>
    <col min="9218" max="9218" width="6" style="14" customWidth="1"/>
    <col min="9219" max="9225" width="8.109375" style="14" customWidth="1"/>
    <col min="9226" max="9226" width="1.109375" style="14" customWidth="1"/>
    <col min="9227" max="9227" width="15.44140625" style="14" customWidth="1"/>
    <col min="9228" max="9235" width="6.44140625" style="14" customWidth="1"/>
    <col min="9236" max="9239" width="9" style="14" customWidth="1"/>
    <col min="9240" max="9468" width="8.88671875" style="14"/>
    <col min="9469" max="9469" width="21.88671875" style="14" customWidth="1"/>
    <col min="9470" max="9473" width="8.109375" style="14" customWidth="1"/>
    <col min="9474" max="9474" width="6" style="14" customWidth="1"/>
    <col min="9475" max="9481" width="8.109375" style="14" customWidth="1"/>
    <col min="9482" max="9482" width="1.109375" style="14" customWidth="1"/>
    <col min="9483" max="9483" width="15.44140625" style="14" customWidth="1"/>
    <col min="9484" max="9491" width="6.44140625" style="14" customWidth="1"/>
    <col min="9492" max="9495" width="9" style="14" customWidth="1"/>
    <col min="9496" max="9724" width="8.88671875" style="14"/>
    <col min="9725" max="9725" width="21.88671875" style="14" customWidth="1"/>
    <col min="9726" max="9729" width="8.109375" style="14" customWidth="1"/>
    <col min="9730" max="9730" width="6" style="14" customWidth="1"/>
    <col min="9731" max="9737" width="8.109375" style="14" customWidth="1"/>
    <col min="9738" max="9738" width="1.109375" style="14" customWidth="1"/>
    <col min="9739" max="9739" width="15.44140625" style="14" customWidth="1"/>
    <col min="9740" max="9747" width="6.44140625" style="14" customWidth="1"/>
    <col min="9748" max="9751" width="9" style="14" customWidth="1"/>
    <col min="9752" max="9980" width="8.88671875" style="14"/>
    <col min="9981" max="9981" width="21.88671875" style="14" customWidth="1"/>
    <col min="9982" max="9985" width="8.109375" style="14" customWidth="1"/>
    <col min="9986" max="9986" width="6" style="14" customWidth="1"/>
    <col min="9987" max="9993" width="8.109375" style="14" customWidth="1"/>
    <col min="9994" max="9994" width="1.109375" style="14" customWidth="1"/>
    <col min="9995" max="9995" width="15.44140625" style="14" customWidth="1"/>
    <col min="9996" max="10003" width="6.44140625" style="14" customWidth="1"/>
    <col min="10004" max="10007" width="9" style="14" customWidth="1"/>
    <col min="10008" max="10236" width="8.88671875" style="14"/>
    <col min="10237" max="10237" width="21.88671875" style="14" customWidth="1"/>
    <col min="10238" max="10241" width="8.109375" style="14" customWidth="1"/>
    <col min="10242" max="10242" width="6" style="14" customWidth="1"/>
    <col min="10243" max="10249" width="8.109375" style="14" customWidth="1"/>
    <col min="10250" max="10250" width="1.109375" style="14" customWidth="1"/>
    <col min="10251" max="10251" width="15.44140625" style="14" customWidth="1"/>
    <col min="10252" max="10259" width="6.44140625" style="14" customWidth="1"/>
    <col min="10260" max="10263" width="9" style="14" customWidth="1"/>
    <col min="10264" max="10492" width="8.88671875" style="14"/>
    <col min="10493" max="10493" width="21.88671875" style="14" customWidth="1"/>
    <col min="10494" max="10497" width="8.109375" style="14" customWidth="1"/>
    <col min="10498" max="10498" width="6" style="14" customWidth="1"/>
    <col min="10499" max="10505" width="8.109375" style="14" customWidth="1"/>
    <col min="10506" max="10506" width="1.109375" style="14" customWidth="1"/>
    <col min="10507" max="10507" width="15.44140625" style="14" customWidth="1"/>
    <col min="10508" max="10515" width="6.44140625" style="14" customWidth="1"/>
    <col min="10516" max="10519" width="9" style="14" customWidth="1"/>
    <col min="10520" max="10748" width="8.88671875" style="14"/>
    <col min="10749" max="10749" width="21.88671875" style="14" customWidth="1"/>
    <col min="10750" max="10753" width="8.109375" style="14" customWidth="1"/>
    <col min="10754" max="10754" width="6" style="14" customWidth="1"/>
    <col min="10755" max="10761" width="8.109375" style="14" customWidth="1"/>
    <col min="10762" max="10762" width="1.109375" style="14" customWidth="1"/>
    <col min="10763" max="10763" width="15.44140625" style="14" customWidth="1"/>
    <col min="10764" max="10771" width="6.44140625" style="14" customWidth="1"/>
    <col min="10772" max="10775" width="9" style="14" customWidth="1"/>
    <col min="10776" max="11004" width="8.88671875" style="14"/>
    <col min="11005" max="11005" width="21.88671875" style="14" customWidth="1"/>
    <col min="11006" max="11009" width="8.109375" style="14" customWidth="1"/>
    <col min="11010" max="11010" width="6" style="14" customWidth="1"/>
    <col min="11011" max="11017" width="8.109375" style="14" customWidth="1"/>
    <col min="11018" max="11018" width="1.109375" style="14" customWidth="1"/>
    <col min="11019" max="11019" width="15.44140625" style="14" customWidth="1"/>
    <col min="11020" max="11027" width="6.44140625" style="14" customWidth="1"/>
    <col min="11028" max="11031" width="9" style="14" customWidth="1"/>
    <col min="11032" max="11260" width="8.88671875" style="14"/>
    <col min="11261" max="11261" width="21.88671875" style="14" customWidth="1"/>
    <col min="11262" max="11265" width="8.109375" style="14" customWidth="1"/>
    <col min="11266" max="11266" width="6" style="14" customWidth="1"/>
    <col min="11267" max="11273" width="8.109375" style="14" customWidth="1"/>
    <col min="11274" max="11274" width="1.109375" style="14" customWidth="1"/>
    <col min="11275" max="11275" width="15.44140625" style="14" customWidth="1"/>
    <col min="11276" max="11283" width="6.44140625" style="14" customWidth="1"/>
    <col min="11284" max="11287" width="9" style="14" customWidth="1"/>
    <col min="11288" max="11516" width="8.88671875" style="14"/>
    <col min="11517" max="11517" width="21.88671875" style="14" customWidth="1"/>
    <col min="11518" max="11521" width="8.109375" style="14" customWidth="1"/>
    <col min="11522" max="11522" width="6" style="14" customWidth="1"/>
    <col min="11523" max="11529" width="8.109375" style="14" customWidth="1"/>
    <col min="11530" max="11530" width="1.109375" style="14" customWidth="1"/>
    <col min="11531" max="11531" width="15.44140625" style="14" customWidth="1"/>
    <col min="11532" max="11539" width="6.44140625" style="14" customWidth="1"/>
    <col min="11540" max="11543" width="9" style="14" customWidth="1"/>
    <col min="11544" max="11772" width="8.88671875" style="14"/>
    <col min="11773" max="11773" width="21.88671875" style="14" customWidth="1"/>
    <col min="11774" max="11777" width="8.109375" style="14" customWidth="1"/>
    <col min="11778" max="11778" width="6" style="14" customWidth="1"/>
    <col min="11779" max="11785" width="8.109375" style="14" customWidth="1"/>
    <col min="11786" max="11786" width="1.109375" style="14" customWidth="1"/>
    <col min="11787" max="11787" width="15.44140625" style="14" customWidth="1"/>
    <col min="11788" max="11795" width="6.44140625" style="14" customWidth="1"/>
    <col min="11796" max="11799" width="9" style="14" customWidth="1"/>
    <col min="11800" max="12028" width="8.88671875" style="14"/>
    <col min="12029" max="12029" width="21.88671875" style="14" customWidth="1"/>
    <col min="12030" max="12033" width="8.109375" style="14" customWidth="1"/>
    <col min="12034" max="12034" width="6" style="14" customWidth="1"/>
    <col min="12035" max="12041" width="8.109375" style="14" customWidth="1"/>
    <col min="12042" max="12042" width="1.109375" style="14" customWidth="1"/>
    <col min="12043" max="12043" width="15.44140625" style="14" customWidth="1"/>
    <col min="12044" max="12051" width="6.44140625" style="14" customWidth="1"/>
    <col min="12052" max="12055" width="9" style="14" customWidth="1"/>
    <col min="12056" max="12284" width="8.88671875" style="14"/>
    <col min="12285" max="12285" width="21.88671875" style="14" customWidth="1"/>
    <col min="12286" max="12289" width="8.109375" style="14" customWidth="1"/>
    <col min="12290" max="12290" width="6" style="14" customWidth="1"/>
    <col min="12291" max="12297" width="8.109375" style="14" customWidth="1"/>
    <col min="12298" max="12298" width="1.109375" style="14" customWidth="1"/>
    <col min="12299" max="12299" width="15.44140625" style="14" customWidth="1"/>
    <col min="12300" max="12307" width="6.44140625" style="14" customWidth="1"/>
    <col min="12308" max="12311" width="9" style="14" customWidth="1"/>
    <col min="12312" max="12540" width="8.88671875" style="14"/>
    <col min="12541" max="12541" width="21.88671875" style="14" customWidth="1"/>
    <col min="12542" max="12545" width="8.109375" style="14" customWidth="1"/>
    <col min="12546" max="12546" width="6" style="14" customWidth="1"/>
    <col min="12547" max="12553" width="8.109375" style="14" customWidth="1"/>
    <col min="12554" max="12554" width="1.109375" style="14" customWidth="1"/>
    <col min="12555" max="12555" width="15.44140625" style="14" customWidth="1"/>
    <col min="12556" max="12563" width="6.44140625" style="14" customWidth="1"/>
    <col min="12564" max="12567" width="9" style="14" customWidth="1"/>
    <col min="12568" max="12796" width="8.88671875" style="14"/>
    <col min="12797" max="12797" width="21.88671875" style="14" customWidth="1"/>
    <col min="12798" max="12801" width="8.109375" style="14" customWidth="1"/>
    <col min="12802" max="12802" width="6" style="14" customWidth="1"/>
    <col min="12803" max="12809" width="8.109375" style="14" customWidth="1"/>
    <col min="12810" max="12810" width="1.109375" style="14" customWidth="1"/>
    <col min="12811" max="12811" width="15.44140625" style="14" customWidth="1"/>
    <col min="12812" max="12819" width="6.44140625" style="14" customWidth="1"/>
    <col min="12820" max="12823" width="9" style="14" customWidth="1"/>
    <col min="12824" max="13052" width="8.88671875" style="14"/>
    <col min="13053" max="13053" width="21.88671875" style="14" customWidth="1"/>
    <col min="13054" max="13057" width="8.109375" style="14" customWidth="1"/>
    <col min="13058" max="13058" width="6" style="14" customWidth="1"/>
    <col min="13059" max="13065" width="8.109375" style="14" customWidth="1"/>
    <col min="13066" max="13066" width="1.109375" style="14" customWidth="1"/>
    <col min="13067" max="13067" width="15.44140625" style="14" customWidth="1"/>
    <col min="13068" max="13075" width="6.44140625" style="14" customWidth="1"/>
    <col min="13076" max="13079" width="9" style="14" customWidth="1"/>
    <col min="13080" max="13308" width="8.88671875" style="14"/>
    <col min="13309" max="13309" width="21.88671875" style="14" customWidth="1"/>
    <col min="13310" max="13313" width="8.109375" style="14" customWidth="1"/>
    <col min="13314" max="13314" width="6" style="14" customWidth="1"/>
    <col min="13315" max="13321" width="8.109375" style="14" customWidth="1"/>
    <col min="13322" max="13322" width="1.109375" style="14" customWidth="1"/>
    <col min="13323" max="13323" width="15.44140625" style="14" customWidth="1"/>
    <col min="13324" max="13331" width="6.44140625" style="14" customWidth="1"/>
    <col min="13332" max="13335" width="9" style="14" customWidth="1"/>
    <col min="13336" max="13564" width="8.88671875" style="14"/>
    <col min="13565" max="13565" width="21.88671875" style="14" customWidth="1"/>
    <col min="13566" max="13569" width="8.109375" style="14" customWidth="1"/>
    <col min="13570" max="13570" width="6" style="14" customWidth="1"/>
    <col min="13571" max="13577" width="8.109375" style="14" customWidth="1"/>
    <col min="13578" max="13578" width="1.109375" style="14" customWidth="1"/>
    <col min="13579" max="13579" width="15.44140625" style="14" customWidth="1"/>
    <col min="13580" max="13587" width="6.44140625" style="14" customWidth="1"/>
    <col min="13588" max="13591" width="9" style="14" customWidth="1"/>
    <col min="13592" max="13820" width="8.88671875" style="14"/>
    <col min="13821" max="13821" width="21.88671875" style="14" customWidth="1"/>
    <col min="13822" max="13825" width="8.109375" style="14" customWidth="1"/>
    <col min="13826" max="13826" width="6" style="14" customWidth="1"/>
    <col min="13827" max="13833" width="8.109375" style="14" customWidth="1"/>
    <col min="13834" max="13834" width="1.109375" style="14" customWidth="1"/>
    <col min="13835" max="13835" width="15.44140625" style="14" customWidth="1"/>
    <col min="13836" max="13843" width="6.44140625" style="14" customWidth="1"/>
    <col min="13844" max="13847" width="9" style="14" customWidth="1"/>
    <col min="13848" max="14076" width="8.88671875" style="14"/>
    <col min="14077" max="14077" width="21.88671875" style="14" customWidth="1"/>
    <col min="14078" max="14081" width="8.109375" style="14" customWidth="1"/>
    <col min="14082" max="14082" width="6" style="14" customWidth="1"/>
    <col min="14083" max="14089" width="8.109375" style="14" customWidth="1"/>
    <col min="14090" max="14090" width="1.109375" style="14" customWidth="1"/>
    <col min="14091" max="14091" width="15.44140625" style="14" customWidth="1"/>
    <col min="14092" max="14099" width="6.44140625" style="14" customWidth="1"/>
    <col min="14100" max="14103" width="9" style="14" customWidth="1"/>
    <col min="14104" max="14332" width="8.88671875" style="14"/>
    <col min="14333" max="14333" width="21.88671875" style="14" customWidth="1"/>
    <col min="14334" max="14337" width="8.109375" style="14" customWidth="1"/>
    <col min="14338" max="14338" width="6" style="14" customWidth="1"/>
    <col min="14339" max="14345" width="8.109375" style="14" customWidth="1"/>
    <col min="14346" max="14346" width="1.109375" style="14" customWidth="1"/>
    <col min="14347" max="14347" width="15.44140625" style="14" customWidth="1"/>
    <col min="14348" max="14355" width="6.44140625" style="14" customWidth="1"/>
    <col min="14356" max="14359" width="9" style="14" customWidth="1"/>
    <col min="14360" max="14588" width="8.88671875" style="14"/>
    <col min="14589" max="14589" width="21.88671875" style="14" customWidth="1"/>
    <col min="14590" max="14593" width="8.109375" style="14" customWidth="1"/>
    <col min="14594" max="14594" width="6" style="14" customWidth="1"/>
    <col min="14595" max="14601" width="8.109375" style="14" customWidth="1"/>
    <col min="14602" max="14602" width="1.109375" style="14" customWidth="1"/>
    <col min="14603" max="14603" width="15.44140625" style="14" customWidth="1"/>
    <col min="14604" max="14611" width="6.44140625" style="14" customWidth="1"/>
    <col min="14612" max="14615" width="9" style="14" customWidth="1"/>
    <col min="14616" max="14844" width="8.88671875" style="14"/>
    <col min="14845" max="14845" width="21.88671875" style="14" customWidth="1"/>
    <col min="14846" max="14849" width="8.109375" style="14" customWidth="1"/>
    <col min="14850" max="14850" width="6" style="14" customWidth="1"/>
    <col min="14851" max="14857" width="8.109375" style="14" customWidth="1"/>
    <col min="14858" max="14858" width="1.109375" style="14" customWidth="1"/>
    <col min="14859" max="14859" width="15.44140625" style="14" customWidth="1"/>
    <col min="14860" max="14867" width="6.44140625" style="14" customWidth="1"/>
    <col min="14868" max="14871" width="9" style="14" customWidth="1"/>
    <col min="14872" max="15100" width="8.88671875" style="14"/>
    <col min="15101" max="15101" width="21.88671875" style="14" customWidth="1"/>
    <col min="15102" max="15105" width="8.109375" style="14" customWidth="1"/>
    <col min="15106" max="15106" width="6" style="14" customWidth="1"/>
    <col min="15107" max="15113" width="8.109375" style="14" customWidth="1"/>
    <col min="15114" max="15114" width="1.109375" style="14" customWidth="1"/>
    <col min="15115" max="15115" width="15.44140625" style="14" customWidth="1"/>
    <col min="15116" max="15123" width="6.44140625" style="14" customWidth="1"/>
    <col min="15124" max="15127" width="9" style="14" customWidth="1"/>
    <col min="15128" max="15356" width="8.88671875" style="14"/>
    <col min="15357" max="15357" width="21.88671875" style="14" customWidth="1"/>
    <col min="15358" max="15361" width="8.109375" style="14" customWidth="1"/>
    <col min="15362" max="15362" width="6" style="14" customWidth="1"/>
    <col min="15363" max="15369" width="8.109375" style="14" customWidth="1"/>
    <col min="15370" max="15370" width="1.109375" style="14" customWidth="1"/>
    <col min="15371" max="15371" width="15.44140625" style="14" customWidth="1"/>
    <col min="15372" max="15379" width="6.44140625" style="14" customWidth="1"/>
    <col min="15380" max="15383" width="9" style="14" customWidth="1"/>
    <col min="15384" max="15612" width="8.88671875" style="14"/>
    <col min="15613" max="15613" width="21.88671875" style="14" customWidth="1"/>
    <col min="15614" max="15617" width="8.109375" style="14" customWidth="1"/>
    <col min="15618" max="15618" width="6" style="14" customWidth="1"/>
    <col min="15619" max="15625" width="8.109375" style="14" customWidth="1"/>
    <col min="15626" max="15626" width="1.109375" style="14" customWidth="1"/>
    <col min="15627" max="15627" width="15.44140625" style="14" customWidth="1"/>
    <col min="15628" max="15635" width="6.44140625" style="14" customWidth="1"/>
    <col min="15636" max="15639" width="9" style="14" customWidth="1"/>
    <col min="15640" max="15868" width="8.88671875" style="14"/>
    <col min="15869" max="15869" width="21.88671875" style="14" customWidth="1"/>
    <col min="15870" max="15873" width="8.109375" style="14" customWidth="1"/>
    <col min="15874" max="15874" width="6" style="14" customWidth="1"/>
    <col min="15875" max="15881" width="8.109375" style="14" customWidth="1"/>
    <col min="15882" max="15882" width="1.109375" style="14" customWidth="1"/>
    <col min="15883" max="15883" width="15.44140625" style="14" customWidth="1"/>
    <col min="15884" max="15891" width="6.44140625" style="14" customWidth="1"/>
    <col min="15892" max="15895" width="9" style="14" customWidth="1"/>
    <col min="15896" max="16124" width="8.88671875" style="14"/>
    <col min="16125" max="16125" width="21.88671875" style="14" customWidth="1"/>
    <col min="16126" max="16129" width="8.109375" style="14" customWidth="1"/>
    <col min="16130" max="16130" width="6" style="14" customWidth="1"/>
    <col min="16131" max="16137" width="8.109375" style="14" customWidth="1"/>
    <col min="16138" max="16138" width="1.109375" style="14" customWidth="1"/>
    <col min="16139" max="16139" width="15.44140625" style="14" customWidth="1"/>
    <col min="16140" max="16147" width="6.44140625" style="14" customWidth="1"/>
    <col min="16148" max="16151" width="9" style="14" customWidth="1"/>
    <col min="16152" max="16384" width="8.88671875" style="14"/>
  </cols>
  <sheetData>
    <row r="1" spans="1:23" ht="15" customHeight="1" x14ac:dyDescent="0.2">
      <c r="A1" s="13" t="s">
        <v>52</v>
      </c>
      <c r="B1" s="13"/>
      <c r="C1" s="13"/>
      <c r="D1" s="13"/>
      <c r="E1" s="13"/>
      <c r="F1" s="13"/>
      <c r="G1" s="13"/>
      <c r="H1" s="13"/>
      <c r="I1" s="13"/>
      <c r="J1" s="13"/>
      <c r="K1" s="13"/>
      <c r="L1" s="13"/>
      <c r="M1" s="13"/>
      <c r="N1" s="13"/>
      <c r="O1" s="15"/>
      <c r="P1" s="2"/>
    </row>
    <row r="2" spans="1:23" ht="19.8" customHeight="1" x14ac:dyDescent="0.2">
      <c r="A2" s="115" t="s">
        <v>50</v>
      </c>
      <c r="B2" s="115"/>
      <c r="C2" s="115"/>
      <c r="D2" s="115"/>
      <c r="E2" s="115"/>
      <c r="F2" s="115"/>
      <c r="G2" s="115"/>
      <c r="H2" s="115"/>
      <c r="I2" s="115"/>
      <c r="J2" s="115"/>
      <c r="K2" s="115"/>
      <c r="L2" s="115"/>
      <c r="M2" s="115"/>
      <c r="N2" s="115"/>
      <c r="O2" s="115"/>
      <c r="P2" s="3"/>
      <c r="Q2" s="16"/>
      <c r="R2" s="16"/>
      <c r="S2" s="17"/>
      <c r="T2" s="17"/>
      <c r="U2" s="17"/>
      <c r="V2" s="17"/>
      <c r="W2" s="17"/>
    </row>
    <row r="3" spans="1:23" ht="2.4" customHeight="1" x14ac:dyDescent="0.2">
      <c r="A3" s="55"/>
      <c r="B3" s="55"/>
      <c r="C3" s="55"/>
      <c r="D3" s="55"/>
      <c r="E3" s="55"/>
      <c r="F3" s="55"/>
      <c r="G3" s="55"/>
      <c r="H3" s="55"/>
      <c r="I3" s="55"/>
      <c r="J3" s="55"/>
      <c r="K3" s="55"/>
      <c r="L3" s="55"/>
      <c r="M3" s="55"/>
      <c r="N3" s="55"/>
      <c r="O3" s="55"/>
      <c r="P3" s="4"/>
      <c r="Q3" s="18"/>
      <c r="R3" s="18"/>
    </row>
    <row r="4" spans="1:23" ht="18" customHeight="1" x14ac:dyDescent="0.2">
      <c r="A4" s="19" t="s">
        <v>0</v>
      </c>
      <c r="B4" s="13"/>
      <c r="C4" s="13"/>
      <c r="D4" s="13"/>
      <c r="E4" s="13"/>
      <c r="F4" s="13"/>
      <c r="G4" s="13"/>
      <c r="H4" s="13"/>
      <c r="I4" s="13"/>
      <c r="J4" s="13"/>
      <c r="K4" s="13"/>
      <c r="L4" s="13"/>
      <c r="M4" s="13"/>
      <c r="N4" s="13"/>
      <c r="O4" s="13"/>
    </row>
    <row r="5" spans="1:23" ht="27" customHeight="1" x14ac:dyDescent="0.2">
      <c r="A5" s="45" t="s">
        <v>41</v>
      </c>
      <c r="B5" s="70"/>
      <c r="C5" s="70"/>
      <c r="D5" s="70"/>
      <c r="E5" s="70"/>
      <c r="F5" s="70"/>
      <c r="G5" s="65"/>
      <c r="H5" s="98" t="s">
        <v>34</v>
      </c>
      <c r="I5" s="98"/>
      <c r="J5" s="70"/>
      <c r="K5" s="70"/>
      <c r="L5" s="70"/>
      <c r="M5" s="70"/>
      <c r="N5" s="70"/>
      <c r="O5" s="70"/>
      <c r="P5" s="5"/>
    </row>
    <row r="6" spans="1:23" ht="24" customHeight="1" x14ac:dyDescent="0.2">
      <c r="A6" s="99"/>
      <c r="B6" s="100"/>
      <c r="C6" s="100"/>
      <c r="D6" s="100"/>
      <c r="E6" s="100"/>
      <c r="F6" s="100"/>
      <c r="G6" s="100"/>
      <c r="H6" s="98" t="s">
        <v>31</v>
      </c>
      <c r="I6" s="98"/>
      <c r="J6" s="70"/>
      <c r="K6" s="70"/>
      <c r="L6" s="70"/>
      <c r="M6" s="70"/>
      <c r="N6" s="70"/>
      <c r="O6" s="70"/>
      <c r="P6" s="5"/>
    </row>
    <row r="7" spans="1:23" ht="18" customHeight="1" x14ac:dyDescent="0.2">
      <c r="A7" s="46" t="s">
        <v>32</v>
      </c>
      <c r="B7" s="65" t="s">
        <v>39</v>
      </c>
      <c r="C7" s="67"/>
      <c r="D7" s="68"/>
      <c r="E7" s="69"/>
      <c r="F7" s="69"/>
      <c r="G7" s="69"/>
      <c r="H7" s="98" t="s">
        <v>35</v>
      </c>
      <c r="I7" s="98"/>
      <c r="J7" s="70" t="s">
        <v>38</v>
      </c>
      <c r="K7" s="70"/>
      <c r="L7" s="71"/>
      <c r="M7" s="71"/>
      <c r="N7" s="71"/>
      <c r="O7" s="71"/>
      <c r="P7" s="5"/>
    </row>
    <row r="8" spans="1:23" ht="18" customHeight="1" x14ac:dyDescent="0.2">
      <c r="A8" s="57" t="s">
        <v>33</v>
      </c>
      <c r="B8" s="65"/>
      <c r="C8" s="66"/>
      <c r="D8" s="66"/>
      <c r="E8" s="66"/>
      <c r="F8" s="66"/>
      <c r="G8" s="66"/>
      <c r="H8" s="97" t="s">
        <v>36</v>
      </c>
      <c r="I8" s="97"/>
      <c r="J8" s="70"/>
      <c r="K8" s="70"/>
      <c r="L8" s="70"/>
      <c r="M8" s="70"/>
      <c r="N8" s="70"/>
      <c r="O8" s="70"/>
      <c r="P8" s="6"/>
    </row>
    <row r="9" spans="1:23" ht="24" customHeight="1" x14ac:dyDescent="0.2">
      <c r="A9" s="48" t="s">
        <v>37</v>
      </c>
      <c r="B9" s="65"/>
      <c r="C9" s="66"/>
      <c r="D9" s="66"/>
      <c r="E9" s="66"/>
      <c r="F9" s="66"/>
      <c r="G9" s="67"/>
      <c r="H9" s="73" t="s">
        <v>42</v>
      </c>
      <c r="I9" s="73"/>
      <c r="J9" s="65"/>
      <c r="K9" s="66"/>
      <c r="L9" s="66"/>
      <c r="M9" s="66"/>
      <c r="N9" s="74" t="s">
        <v>46</v>
      </c>
      <c r="O9" s="75"/>
      <c r="P9" s="6"/>
    </row>
    <row r="10" spans="1:23" ht="15" customHeight="1" x14ac:dyDescent="0.2">
      <c r="A10" s="54" t="s">
        <v>43</v>
      </c>
      <c r="B10" s="65"/>
      <c r="C10" s="66"/>
      <c r="D10" s="66"/>
      <c r="E10" s="66"/>
      <c r="F10" s="66"/>
      <c r="G10" s="67"/>
      <c r="H10" s="76" t="s">
        <v>47</v>
      </c>
      <c r="I10" s="77"/>
      <c r="J10" s="80"/>
      <c r="K10" s="81"/>
      <c r="L10" s="81"/>
      <c r="M10" s="81"/>
      <c r="N10" s="59" t="s">
        <v>48</v>
      </c>
      <c r="O10" s="60"/>
      <c r="P10" s="6"/>
    </row>
    <row r="11" spans="1:23" ht="15" customHeight="1" x14ac:dyDescent="0.2">
      <c r="A11" s="54" t="s">
        <v>44</v>
      </c>
      <c r="B11" s="65"/>
      <c r="C11" s="66"/>
      <c r="D11" s="66"/>
      <c r="E11" s="66"/>
      <c r="F11" s="66"/>
      <c r="G11" s="66"/>
      <c r="H11" s="78"/>
      <c r="I11" s="79"/>
      <c r="J11" s="82"/>
      <c r="K11" s="83"/>
      <c r="L11" s="83"/>
      <c r="M11" s="83"/>
      <c r="N11" s="61"/>
      <c r="O11" s="62"/>
      <c r="P11" s="6"/>
    </row>
    <row r="12" spans="1:23" ht="15" customHeight="1" x14ac:dyDescent="0.2">
      <c r="A12" s="54" t="s">
        <v>45</v>
      </c>
      <c r="B12" s="70"/>
      <c r="C12" s="70"/>
      <c r="D12" s="70"/>
      <c r="E12" s="70"/>
      <c r="F12" s="70"/>
      <c r="G12" s="70"/>
      <c r="H12" s="63" t="s">
        <v>2</v>
      </c>
      <c r="I12" s="64"/>
      <c r="J12" s="65"/>
      <c r="K12" s="66"/>
      <c r="L12" s="66"/>
      <c r="M12" s="66"/>
      <c r="N12" s="66"/>
      <c r="O12" s="67"/>
      <c r="P12" s="6"/>
    </row>
    <row r="13" spans="1:23" ht="9" customHeight="1" x14ac:dyDescent="0.2">
      <c r="A13" s="52"/>
      <c r="B13" s="7"/>
      <c r="C13" s="7"/>
      <c r="D13" s="7"/>
      <c r="E13" s="7"/>
      <c r="F13" s="7"/>
      <c r="G13" s="7"/>
      <c r="H13" s="7"/>
      <c r="I13" s="7"/>
      <c r="J13" s="7"/>
      <c r="K13" s="7"/>
      <c r="L13" s="7"/>
      <c r="M13" s="7"/>
      <c r="N13" s="7"/>
      <c r="O13" s="7"/>
    </row>
    <row r="14" spans="1:23" ht="18" customHeight="1" x14ac:dyDescent="0.2">
      <c r="A14" s="44" t="s">
        <v>25</v>
      </c>
      <c r="B14" s="21"/>
      <c r="C14" s="21"/>
      <c r="D14" s="21"/>
      <c r="E14" s="21"/>
      <c r="F14" s="21"/>
      <c r="G14" s="21"/>
      <c r="H14" s="21"/>
      <c r="I14" s="7"/>
      <c r="J14" s="7"/>
      <c r="K14" s="7"/>
      <c r="L14" s="7"/>
      <c r="M14" s="7"/>
      <c r="N14" s="7"/>
      <c r="O14" s="7"/>
      <c r="P14" s="6"/>
    </row>
    <row r="15" spans="1:23" ht="42" customHeight="1" x14ac:dyDescent="0.2">
      <c r="A15" s="50" t="s">
        <v>40</v>
      </c>
      <c r="B15" s="72"/>
      <c r="C15" s="72"/>
      <c r="D15" s="72"/>
      <c r="E15" s="72"/>
      <c r="F15" s="72"/>
      <c r="G15" s="72"/>
      <c r="H15" s="72"/>
      <c r="I15" s="72"/>
      <c r="J15" s="72"/>
      <c r="K15" s="72"/>
      <c r="L15" s="72"/>
      <c r="M15" s="72"/>
      <c r="N15" s="72"/>
      <c r="O15" s="72"/>
      <c r="P15" s="6"/>
    </row>
    <row r="16" spans="1:23" ht="18" customHeight="1" x14ac:dyDescent="0.2">
      <c r="A16" s="101" t="s">
        <v>9</v>
      </c>
      <c r="B16" s="102" t="s">
        <v>11</v>
      </c>
      <c r="C16" s="103"/>
      <c r="D16" s="103"/>
      <c r="E16" s="103"/>
      <c r="F16" s="103"/>
      <c r="G16" s="103"/>
      <c r="H16" s="103"/>
      <c r="I16" s="104"/>
      <c r="J16" s="105" t="s">
        <v>51</v>
      </c>
      <c r="K16" s="105"/>
      <c r="L16" s="105"/>
      <c r="M16" s="106" t="s">
        <v>49</v>
      </c>
      <c r="N16" s="107"/>
      <c r="O16" s="107"/>
      <c r="P16" s="6"/>
    </row>
    <row r="17" spans="1:16" ht="18" customHeight="1" x14ac:dyDescent="0.2">
      <c r="A17" s="97"/>
      <c r="B17" s="93"/>
      <c r="C17" s="94"/>
      <c r="D17" s="94"/>
      <c r="E17" s="94"/>
      <c r="F17" s="94"/>
      <c r="G17" s="94"/>
      <c r="H17" s="94"/>
      <c r="I17" s="95"/>
      <c r="J17" s="96"/>
      <c r="K17" s="96"/>
      <c r="L17" s="96"/>
      <c r="M17" s="96"/>
      <c r="N17" s="96"/>
      <c r="O17" s="96"/>
      <c r="P17" s="6"/>
    </row>
    <row r="18" spans="1:16" ht="18" customHeight="1" x14ac:dyDescent="0.2">
      <c r="A18" s="97"/>
      <c r="B18" s="93"/>
      <c r="C18" s="94"/>
      <c r="D18" s="94"/>
      <c r="E18" s="94"/>
      <c r="F18" s="94"/>
      <c r="G18" s="94"/>
      <c r="H18" s="94"/>
      <c r="I18" s="95"/>
      <c r="J18" s="96"/>
      <c r="K18" s="96"/>
      <c r="L18" s="96"/>
      <c r="M18" s="96"/>
      <c r="N18" s="96"/>
      <c r="O18" s="96"/>
      <c r="P18" s="6"/>
    </row>
    <row r="19" spans="1:16" ht="18" customHeight="1" thickBot="1" x14ac:dyDescent="0.25">
      <c r="A19" s="97"/>
      <c r="B19" s="93"/>
      <c r="C19" s="94"/>
      <c r="D19" s="94"/>
      <c r="E19" s="94"/>
      <c r="F19" s="94"/>
      <c r="G19" s="94"/>
      <c r="H19" s="94"/>
      <c r="I19" s="95"/>
      <c r="J19" s="96"/>
      <c r="K19" s="96"/>
      <c r="L19" s="96"/>
      <c r="M19" s="96"/>
      <c r="N19" s="96"/>
      <c r="O19" s="96"/>
      <c r="P19" s="6"/>
    </row>
    <row r="20" spans="1:16" ht="18" customHeight="1" thickTop="1" x14ac:dyDescent="0.2">
      <c r="A20" s="97"/>
      <c r="B20" s="108" t="s">
        <v>6</v>
      </c>
      <c r="C20" s="109"/>
      <c r="D20" s="109"/>
      <c r="E20" s="109"/>
      <c r="F20" s="109"/>
      <c r="G20" s="109"/>
      <c r="H20" s="109"/>
      <c r="I20" s="110"/>
      <c r="J20" s="111">
        <f>SUM(J17:L19)</f>
        <v>0</v>
      </c>
      <c r="K20" s="112"/>
      <c r="L20" s="113"/>
      <c r="M20" s="114">
        <f>SUM(M17:O19)</f>
        <v>0</v>
      </c>
      <c r="N20" s="114"/>
      <c r="O20" s="114"/>
      <c r="P20" s="6"/>
    </row>
    <row r="21" spans="1:16" ht="30" customHeight="1" x14ac:dyDescent="0.2">
      <c r="A21" s="58" t="s">
        <v>53</v>
      </c>
      <c r="B21" s="128"/>
      <c r="C21" s="129"/>
      <c r="D21" s="130"/>
      <c r="E21" s="84" t="s">
        <v>54</v>
      </c>
      <c r="F21" s="85"/>
      <c r="G21" s="86"/>
      <c r="H21" s="87"/>
      <c r="I21" s="53" t="s">
        <v>4</v>
      </c>
      <c r="J21" s="88" t="s">
        <v>10</v>
      </c>
      <c r="K21" s="89"/>
      <c r="L21" s="90"/>
      <c r="M21" s="91"/>
      <c r="N21" s="92"/>
      <c r="O21" s="9" t="s">
        <v>4</v>
      </c>
      <c r="P21" s="6"/>
    </row>
    <row r="22" spans="1:16" ht="7.8" customHeight="1" x14ac:dyDescent="0.2">
      <c r="A22" s="52"/>
      <c r="B22" s="7"/>
      <c r="C22" s="7"/>
      <c r="D22" s="7"/>
      <c r="E22" s="7"/>
      <c r="F22" s="7"/>
      <c r="G22" s="7"/>
      <c r="H22" s="7"/>
      <c r="I22" s="7"/>
      <c r="J22" s="7"/>
      <c r="K22" s="7"/>
      <c r="L22" s="7"/>
      <c r="M22" s="7"/>
      <c r="N22" s="7"/>
      <c r="O22" s="7"/>
    </row>
    <row r="23" spans="1:16" ht="18" customHeight="1" x14ac:dyDescent="0.2">
      <c r="A23" s="44" t="s">
        <v>24</v>
      </c>
      <c r="B23" s="21"/>
      <c r="C23" s="21"/>
      <c r="D23" s="21"/>
      <c r="E23" s="21"/>
      <c r="F23" s="21"/>
      <c r="G23" s="21"/>
      <c r="H23" s="21"/>
      <c r="I23" s="7"/>
      <c r="J23" s="7"/>
      <c r="K23" s="7"/>
      <c r="L23" s="7"/>
      <c r="M23" s="7"/>
      <c r="N23" s="7"/>
      <c r="O23" s="7"/>
      <c r="P23" s="6"/>
    </row>
    <row r="24" spans="1:16" ht="18" customHeight="1" x14ac:dyDescent="0.2">
      <c r="A24" s="20" t="s">
        <v>18</v>
      </c>
      <c r="B24" s="21"/>
      <c r="C24" s="21"/>
      <c r="D24" s="21"/>
      <c r="E24" s="21"/>
      <c r="F24" s="21"/>
      <c r="G24" s="21"/>
      <c r="H24" s="21"/>
      <c r="I24" s="7"/>
      <c r="J24" s="7"/>
      <c r="K24" s="7"/>
      <c r="L24" s="7"/>
      <c r="M24" s="7"/>
      <c r="N24" s="7"/>
      <c r="O24" s="7"/>
      <c r="P24" s="6"/>
    </row>
    <row r="25" spans="1:16" ht="42" customHeight="1" x14ac:dyDescent="0.2">
      <c r="A25" s="50" t="s">
        <v>40</v>
      </c>
      <c r="B25" s="72"/>
      <c r="C25" s="72"/>
      <c r="D25" s="72"/>
      <c r="E25" s="72"/>
      <c r="F25" s="72"/>
      <c r="G25" s="72"/>
      <c r="H25" s="72"/>
      <c r="I25" s="72"/>
      <c r="J25" s="72"/>
      <c r="K25" s="72"/>
      <c r="L25" s="72"/>
      <c r="M25" s="72"/>
      <c r="N25" s="72"/>
      <c r="O25" s="72"/>
      <c r="P25" s="6"/>
    </row>
    <row r="26" spans="1:16" ht="18" customHeight="1" x14ac:dyDescent="0.2">
      <c r="A26" s="116" t="s">
        <v>9</v>
      </c>
      <c r="B26" s="102" t="s">
        <v>11</v>
      </c>
      <c r="C26" s="103"/>
      <c r="D26" s="103"/>
      <c r="E26" s="103"/>
      <c r="F26" s="103"/>
      <c r="G26" s="103"/>
      <c r="H26" s="103"/>
      <c r="I26" s="104"/>
      <c r="J26" s="102" t="s">
        <v>51</v>
      </c>
      <c r="K26" s="103"/>
      <c r="L26" s="104"/>
      <c r="M26" s="119" t="s">
        <v>49</v>
      </c>
      <c r="N26" s="120"/>
      <c r="O26" s="121"/>
      <c r="P26" s="6"/>
    </row>
    <row r="27" spans="1:16" ht="18" customHeight="1" x14ac:dyDescent="0.2">
      <c r="A27" s="117"/>
      <c r="B27" s="122"/>
      <c r="C27" s="123"/>
      <c r="D27" s="123"/>
      <c r="E27" s="123"/>
      <c r="F27" s="123"/>
      <c r="G27" s="123"/>
      <c r="H27" s="123"/>
      <c r="I27" s="124"/>
      <c r="J27" s="125"/>
      <c r="K27" s="126"/>
      <c r="L27" s="127"/>
      <c r="M27" s="125"/>
      <c r="N27" s="126"/>
      <c r="O27" s="127"/>
      <c r="P27" s="6"/>
    </row>
    <row r="28" spans="1:16" ht="18" customHeight="1" x14ac:dyDescent="0.2">
      <c r="A28" s="117"/>
      <c r="B28" s="122"/>
      <c r="C28" s="123"/>
      <c r="D28" s="123"/>
      <c r="E28" s="123"/>
      <c r="F28" s="123"/>
      <c r="G28" s="123"/>
      <c r="H28" s="123"/>
      <c r="I28" s="124"/>
      <c r="J28" s="125"/>
      <c r="K28" s="126"/>
      <c r="L28" s="127"/>
      <c r="M28" s="125"/>
      <c r="N28" s="126"/>
      <c r="O28" s="127"/>
      <c r="P28" s="6"/>
    </row>
    <row r="29" spans="1:16" ht="18" customHeight="1" thickBot="1" x14ac:dyDescent="0.25">
      <c r="A29" s="117"/>
      <c r="B29" s="131"/>
      <c r="C29" s="132"/>
      <c r="D29" s="132"/>
      <c r="E29" s="132"/>
      <c r="F29" s="132"/>
      <c r="G29" s="132"/>
      <c r="H29" s="132"/>
      <c r="I29" s="133"/>
      <c r="J29" s="134"/>
      <c r="K29" s="135"/>
      <c r="L29" s="136"/>
      <c r="M29" s="134"/>
      <c r="N29" s="135"/>
      <c r="O29" s="136"/>
      <c r="P29" s="6"/>
    </row>
    <row r="30" spans="1:16" ht="18" customHeight="1" thickTop="1" x14ac:dyDescent="0.2">
      <c r="A30" s="118"/>
      <c r="B30" s="108" t="s">
        <v>6</v>
      </c>
      <c r="C30" s="109"/>
      <c r="D30" s="109"/>
      <c r="E30" s="109"/>
      <c r="F30" s="109"/>
      <c r="G30" s="109"/>
      <c r="H30" s="109"/>
      <c r="I30" s="110"/>
      <c r="J30" s="111">
        <f>SUM(J27:L29)</f>
        <v>0</v>
      </c>
      <c r="K30" s="112"/>
      <c r="L30" s="113"/>
      <c r="M30" s="137">
        <f>SUM(M27:O29)</f>
        <v>0</v>
      </c>
      <c r="N30" s="138"/>
      <c r="O30" s="139"/>
      <c r="P30" s="6"/>
    </row>
    <row r="31" spans="1:16" ht="30" customHeight="1" x14ac:dyDescent="0.2">
      <c r="A31" s="58" t="s">
        <v>53</v>
      </c>
      <c r="B31" s="128"/>
      <c r="C31" s="149"/>
      <c r="D31" s="158"/>
      <c r="E31" s="159" t="s">
        <v>20</v>
      </c>
      <c r="F31" s="160"/>
      <c r="G31" s="161"/>
      <c r="H31" s="86"/>
      <c r="I31" s="53" t="s">
        <v>21</v>
      </c>
      <c r="J31" s="143"/>
      <c r="K31" s="144"/>
      <c r="L31" s="144"/>
      <c r="M31" s="144"/>
      <c r="N31" s="144"/>
      <c r="O31" s="145"/>
      <c r="P31" s="6"/>
    </row>
    <row r="32" spans="1:16" ht="14.4" customHeight="1" x14ac:dyDescent="0.2">
      <c r="A32" s="28"/>
      <c r="B32" s="29"/>
      <c r="C32" s="30"/>
      <c r="D32" s="30"/>
      <c r="E32" s="28"/>
      <c r="F32" s="31"/>
      <c r="G32" s="32"/>
      <c r="H32" s="33"/>
      <c r="I32" s="52"/>
      <c r="J32" s="34"/>
      <c r="K32" s="35"/>
      <c r="L32" s="35"/>
      <c r="M32" s="36"/>
      <c r="N32" s="37"/>
      <c r="O32" s="38"/>
      <c r="P32" s="6"/>
    </row>
    <row r="33" spans="1:16" ht="18" customHeight="1" x14ac:dyDescent="0.2">
      <c r="A33" s="20" t="s">
        <v>19</v>
      </c>
      <c r="B33" s="21"/>
      <c r="C33" s="21"/>
      <c r="D33" s="21"/>
      <c r="E33" s="21"/>
      <c r="F33" s="21"/>
      <c r="G33" s="21"/>
      <c r="H33" s="21"/>
      <c r="I33" s="7"/>
      <c r="J33" s="7"/>
      <c r="K33" s="7"/>
      <c r="L33" s="7"/>
      <c r="M33" s="7"/>
      <c r="N33" s="7"/>
      <c r="O33" s="7"/>
      <c r="P33" s="6"/>
    </row>
    <row r="34" spans="1:16" ht="42" customHeight="1" x14ac:dyDescent="0.2">
      <c r="A34" s="50" t="s">
        <v>40</v>
      </c>
      <c r="B34" s="72"/>
      <c r="C34" s="72"/>
      <c r="D34" s="72"/>
      <c r="E34" s="72"/>
      <c r="F34" s="72"/>
      <c r="G34" s="72"/>
      <c r="H34" s="72"/>
      <c r="I34" s="72"/>
      <c r="J34" s="72"/>
      <c r="K34" s="72"/>
      <c r="L34" s="72"/>
      <c r="M34" s="72"/>
      <c r="N34" s="72"/>
      <c r="O34" s="72"/>
      <c r="P34" s="6"/>
    </row>
    <row r="35" spans="1:16" ht="18" customHeight="1" x14ac:dyDescent="0.2">
      <c r="A35" s="101" t="s">
        <v>9</v>
      </c>
      <c r="B35" s="102" t="s">
        <v>11</v>
      </c>
      <c r="C35" s="103"/>
      <c r="D35" s="103"/>
      <c r="E35" s="103"/>
      <c r="F35" s="103"/>
      <c r="G35" s="103"/>
      <c r="H35" s="103"/>
      <c r="I35" s="104"/>
      <c r="J35" s="105" t="s">
        <v>5</v>
      </c>
      <c r="K35" s="105"/>
      <c r="L35" s="105"/>
      <c r="M35" s="106" t="s">
        <v>49</v>
      </c>
      <c r="N35" s="107"/>
      <c r="O35" s="107"/>
      <c r="P35" s="6"/>
    </row>
    <row r="36" spans="1:16" ht="18" customHeight="1" x14ac:dyDescent="0.2">
      <c r="A36" s="97"/>
      <c r="B36" s="93"/>
      <c r="C36" s="94"/>
      <c r="D36" s="94"/>
      <c r="E36" s="94"/>
      <c r="F36" s="94"/>
      <c r="G36" s="94"/>
      <c r="H36" s="94"/>
      <c r="I36" s="95"/>
      <c r="J36" s="96"/>
      <c r="K36" s="96"/>
      <c r="L36" s="96"/>
      <c r="M36" s="96"/>
      <c r="N36" s="96"/>
      <c r="O36" s="96"/>
      <c r="P36" s="6"/>
    </row>
    <row r="37" spans="1:16" ht="18" customHeight="1" x14ac:dyDescent="0.2">
      <c r="A37" s="97"/>
      <c r="B37" s="93"/>
      <c r="C37" s="94"/>
      <c r="D37" s="94"/>
      <c r="E37" s="94"/>
      <c r="F37" s="94"/>
      <c r="G37" s="94"/>
      <c r="H37" s="94"/>
      <c r="I37" s="95"/>
      <c r="J37" s="96"/>
      <c r="K37" s="96"/>
      <c r="L37" s="96"/>
      <c r="M37" s="96"/>
      <c r="N37" s="96"/>
      <c r="O37" s="96"/>
      <c r="P37" s="6"/>
    </row>
    <row r="38" spans="1:16" ht="18" customHeight="1" thickBot="1" x14ac:dyDescent="0.25">
      <c r="A38" s="97"/>
      <c r="B38" s="93"/>
      <c r="C38" s="94"/>
      <c r="D38" s="94"/>
      <c r="E38" s="94"/>
      <c r="F38" s="94"/>
      <c r="G38" s="94"/>
      <c r="H38" s="94"/>
      <c r="I38" s="95"/>
      <c r="J38" s="96"/>
      <c r="K38" s="96"/>
      <c r="L38" s="96"/>
      <c r="M38" s="96"/>
      <c r="N38" s="96"/>
      <c r="O38" s="96"/>
      <c r="P38" s="6"/>
    </row>
    <row r="39" spans="1:16" ht="18" customHeight="1" thickTop="1" x14ac:dyDescent="0.2">
      <c r="A39" s="97"/>
      <c r="B39" s="108" t="s">
        <v>6</v>
      </c>
      <c r="C39" s="109"/>
      <c r="D39" s="109"/>
      <c r="E39" s="109"/>
      <c r="F39" s="109"/>
      <c r="G39" s="109"/>
      <c r="H39" s="109"/>
      <c r="I39" s="110"/>
      <c r="J39" s="111">
        <f>SUM(J36:L38)</f>
        <v>0</v>
      </c>
      <c r="K39" s="112"/>
      <c r="L39" s="113"/>
      <c r="M39" s="114">
        <f>SUM(M36:O38)</f>
        <v>0</v>
      </c>
      <c r="N39" s="114"/>
      <c r="O39" s="114"/>
      <c r="P39" s="6"/>
    </row>
    <row r="40" spans="1:16" ht="30" customHeight="1" x14ac:dyDescent="0.2">
      <c r="A40" s="58" t="s">
        <v>55</v>
      </c>
      <c r="B40" s="128"/>
      <c r="C40" s="129"/>
      <c r="D40" s="130"/>
      <c r="E40" s="84" t="s">
        <v>23</v>
      </c>
      <c r="F40" s="85"/>
      <c r="G40" s="86"/>
      <c r="H40" s="87"/>
      <c r="I40" s="53" t="s">
        <v>21</v>
      </c>
      <c r="J40" s="143"/>
      <c r="K40" s="144"/>
      <c r="L40" s="144"/>
      <c r="M40" s="144"/>
      <c r="N40" s="144"/>
      <c r="O40" s="145"/>
      <c r="P40" s="6"/>
    </row>
    <row r="41" spans="1:16" ht="9.6" customHeight="1" x14ac:dyDescent="0.2">
      <c r="A41" s="28"/>
      <c r="B41" s="29"/>
      <c r="C41" s="30"/>
      <c r="D41" s="30"/>
      <c r="E41" s="28"/>
      <c r="F41" s="31"/>
      <c r="G41" s="32"/>
      <c r="H41" s="33"/>
      <c r="I41" s="52"/>
      <c r="J41" s="34"/>
      <c r="K41" s="35"/>
      <c r="L41" s="35"/>
      <c r="M41" s="36"/>
      <c r="N41" s="37"/>
      <c r="O41" s="38"/>
      <c r="P41" s="6"/>
    </row>
    <row r="42" spans="1:16" ht="23.1" customHeight="1" x14ac:dyDescent="0.2">
      <c r="A42" s="20" t="s">
        <v>57</v>
      </c>
      <c r="B42" s="21"/>
      <c r="C42" s="21"/>
      <c r="D42" s="21"/>
      <c r="E42" s="21"/>
      <c r="F42" s="21"/>
      <c r="G42" s="21"/>
      <c r="H42" s="21"/>
      <c r="I42" s="7"/>
      <c r="J42" s="7"/>
      <c r="K42" s="7"/>
      <c r="L42" s="7"/>
      <c r="M42" s="7"/>
      <c r="N42" s="7"/>
      <c r="O42" s="7"/>
      <c r="P42" s="6"/>
    </row>
    <row r="43" spans="1:16" ht="42" customHeight="1" x14ac:dyDescent="0.2">
      <c r="A43" s="50" t="s">
        <v>40</v>
      </c>
      <c r="B43" s="72"/>
      <c r="C43" s="72"/>
      <c r="D43" s="72"/>
      <c r="E43" s="72"/>
      <c r="F43" s="72"/>
      <c r="G43" s="72"/>
      <c r="H43" s="72"/>
      <c r="I43" s="72"/>
      <c r="J43" s="72"/>
      <c r="K43" s="72"/>
      <c r="L43" s="72"/>
      <c r="M43" s="72"/>
      <c r="N43" s="72"/>
      <c r="O43" s="72"/>
      <c r="P43" s="6"/>
    </row>
    <row r="44" spans="1:16" ht="18" customHeight="1" x14ac:dyDescent="0.2">
      <c r="A44" s="101" t="s">
        <v>9</v>
      </c>
      <c r="B44" s="102" t="s">
        <v>11</v>
      </c>
      <c r="C44" s="103"/>
      <c r="D44" s="103"/>
      <c r="E44" s="103"/>
      <c r="F44" s="103"/>
      <c r="G44" s="103"/>
      <c r="H44" s="103"/>
      <c r="I44" s="104"/>
      <c r="J44" s="105" t="s">
        <v>5</v>
      </c>
      <c r="K44" s="105"/>
      <c r="L44" s="105"/>
      <c r="M44" s="106" t="s">
        <v>49</v>
      </c>
      <c r="N44" s="107"/>
      <c r="O44" s="107"/>
      <c r="P44" s="6"/>
    </row>
    <row r="45" spans="1:16" ht="18" customHeight="1" x14ac:dyDescent="0.2">
      <c r="A45" s="97"/>
      <c r="B45" s="93"/>
      <c r="C45" s="94"/>
      <c r="D45" s="94"/>
      <c r="E45" s="94"/>
      <c r="F45" s="94"/>
      <c r="G45" s="94"/>
      <c r="H45" s="94"/>
      <c r="I45" s="95"/>
      <c r="J45" s="96"/>
      <c r="K45" s="96"/>
      <c r="L45" s="96"/>
      <c r="M45" s="96"/>
      <c r="N45" s="96"/>
      <c r="O45" s="96"/>
      <c r="P45" s="6"/>
    </row>
    <row r="46" spans="1:16" ht="18" customHeight="1" x14ac:dyDescent="0.2">
      <c r="A46" s="97"/>
      <c r="B46" s="93"/>
      <c r="C46" s="94"/>
      <c r="D46" s="94"/>
      <c r="E46" s="94"/>
      <c r="F46" s="94"/>
      <c r="G46" s="94"/>
      <c r="H46" s="94"/>
      <c r="I46" s="95"/>
      <c r="J46" s="96"/>
      <c r="K46" s="96"/>
      <c r="L46" s="96"/>
      <c r="M46" s="96"/>
      <c r="N46" s="96"/>
      <c r="O46" s="96"/>
      <c r="P46" s="6"/>
    </row>
    <row r="47" spans="1:16" ht="18" customHeight="1" thickBot="1" x14ac:dyDescent="0.25">
      <c r="A47" s="97"/>
      <c r="B47" s="93"/>
      <c r="C47" s="94"/>
      <c r="D47" s="94"/>
      <c r="E47" s="94"/>
      <c r="F47" s="94"/>
      <c r="G47" s="94"/>
      <c r="H47" s="94"/>
      <c r="I47" s="95"/>
      <c r="J47" s="96"/>
      <c r="K47" s="96"/>
      <c r="L47" s="96"/>
      <c r="M47" s="96"/>
      <c r="N47" s="96"/>
      <c r="O47" s="96"/>
      <c r="P47" s="6"/>
    </row>
    <row r="48" spans="1:16" ht="18" customHeight="1" thickTop="1" x14ac:dyDescent="0.2">
      <c r="A48" s="97"/>
      <c r="B48" s="108" t="s">
        <v>6</v>
      </c>
      <c r="C48" s="109"/>
      <c r="D48" s="109"/>
      <c r="E48" s="109"/>
      <c r="F48" s="109"/>
      <c r="G48" s="109"/>
      <c r="H48" s="109"/>
      <c r="I48" s="110"/>
      <c r="J48" s="111">
        <f>SUM(J45:L47)</f>
        <v>0</v>
      </c>
      <c r="K48" s="112"/>
      <c r="L48" s="113"/>
      <c r="M48" s="114">
        <f>SUM(M45:O47)</f>
        <v>0</v>
      </c>
      <c r="N48" s="114"/>
      <c r="O48" s="114"/>
      <c r="P48" s="6"/>
    </row>
    <row r="49" spans="1:23" ht="30" customHeight="1" x14ac:dyDescent="0.2">
      <c r="A49" s="58" t="s">
        <v>55</v>
      </c>
      <c r="B49" s="128"/>
      <c r="C49" s="129"/>
      <c r="D49" s="130"/>
      <c r="E49" s="140"/>
      <c r="F49" s="141"/>
      <c r="G49" s="141"/>
      <c r="H49" s="141"/>
      <c r="I49" s="141"/>
      <c r="J49" s="141"/>
      <c r="K49" s="141"/>
      <c r="L49" s="141"/>
      <c r="M49" s="141"/>
      <c r="N49" s="141"/>
      <c r="O49" s="142"/>
      <c r="P49" s="6"/>
    </row>
    <row r="50" spans="1:23" ht="14.4" customHeight="1" x14ac:dyDescent="0.2">
      <c r="A50" s="28"/>
      <c r="B50" s="29"/>
      <c r="C50" s="30"/>
      <c r="D50" s="30"/>
      <c r="E50" s="28"/>
      <c r="F50" s="31"/>
      <c r="G50" s="32"/>
      <c r="H50" s="33"/>
      <c r="I50" s="52"/>
      <c r="J50" s="34"/>
      <c r="K50" s="35"/>
      <c r="L50" s="35"/>
      <c r="M50" s="36"/>
      <c r="N50" s="37"/>
      <c r="O50" s="38"/>
      <c r="P50" s="6"/>
    </row>
    <row r="51" spans="1:23" ht="14.4" customHeight="1" x14ac:dyDescent="0.2">
      <c r="A51" s="28"/>
      <c r="B51" s="29"/>
      <c r="C51" s="30"/>
      <c r="D51" s="30"/>
      <c r="E51" s="28"/>
      <c r="F51" s="31"/>
      <c r="G51" s="32"/>
      <c r="H51" s="33"/>
      <c r="I51" s="52"/>
      <c r="J51" s="34"/>
      <c r="K51" s="35"/>
      <c r="L51" s="35"/>
      <c r="M51" s="36"/>
      <c r="N51" s="37"/>
      <c r="O51" s="38"/>
      <c r="P51" s="6"/>
    </row>
    <row r="52" spans="1:23" ht="23.1" customHeight="1" x14ac:dyDescent="0.2">
      <c r="A52" s="22" t="s">
        <v>26</v>
      </c>
      <c r="B52" s="21"/>
      <c r="C52" s="21"/>
      <c r="D52" s="21"/>
      <c r="E52" s="21"/>
      <c r="F52" s="21"/>
      <c r="G52" s="21"/>
      <c r="H52" s="21"/>
      <c r="I52" s="7"/>
      <c r="J52" s="7"/>
      <c r="K52" s="7"/>
      <c r="L52" s="7"/>
      <c r="M52" s="7"/>
      <c r="N52" s="7"/>
      <c r="O52" s="7"/>
      <c r="P52" s="6"/>
    </row>
    <row r="53" spans="1:23" ht="42" customHeight="1" x14ac:dyDescent="0.2">
      <c r="A53" s="50" t="s">
        <v>40</v>
      </c>
      <c r="B53" s="72"/>
      <c r="C53" s="72"/>
      <c r="D53" s="72"/>
      <c r="E53" s="72"/>
      <c r="F53" s="72"/>
      <c r="G53" s="72"/>
      <c r="H53" s="72"/>
      <c r="I53" s="72"/>
      <c r="J53" s="72"/>
      <c r="K53" s="72"/>
      <c r="L53" s="72"/>
      <c r="M53" s="72"/>
      <c r="N53" s="72"/>
      <c r="O53" s="72"/>
      <c r="P53" s="6"/>
    </row>
    <row r="54" spans="1:23" ht="18" customHeight="1" x14ac:dyDescent="0.2">
      <c r="A54" s="101" t="s">
        <v>9</v>
      </c>
      <c r="B54" s="102" t="s">
        <v>11</v>
      </c>
      <c r="C54" s="103"/>
      <c r="D54" s="103"/>
      <c r="E54" s="103"/>
      <c r="F54" s="103"/>
      <c r="G54" s="103"/>
      <c r="H54" s="103"/>
      <c r="I54" s="104"/>
      <c r="J54" s="105" t="s">
        <v>5</v>
      </c>
      <c r="K54" s="105"/>
      <c r="L54" s="105"/>
      <c r="M54" s="106" t="s">
        <v>49</v>
      </c>
      <c r="N54" s="107"/>
      <c r="O54" s="107"/>
      <c r="P54" s="6"/>
    </row>
    <row r="55" spans="1:23" ht="18" customHeight="1" x14ac:dyDescent="0.2">
      <c r="A55" s="97"/>
      <c r="B55" s="93"/>
      <c r="C55" s="94"/>
      <c r="D55" s="94"/>
      <c r="E55" s="94"/>
      <c r="F55" s="94"/>
      <c r="G55" s="94"/>
      <c r="H55" s="94"/>
      <c r="I55" s="95"/>
      <c r="J55" s="96"/>
      <c r="K55" s="96"/>
      <c r="L55" s="96"/>
      <c r="M55" s="96"/>
      <c r="N55" s="96"/>
      <c r="O55" s="96"/>
      <c r="P55" s="6"/>
    </row>
    <row r="56" spans="1:23" ht="18" customHeight="1" x14ac:dyDescent="0.2">
      <c r="A56" s="97"/>
      <c r="B56" s="93"/>
      <c r="C56" s="94"/>
      <c r="D56" s="94"/>
      <c r="E56" s="94"/>
      <c r="F56" s="94"/>
      <c r="G56" s="94"/>
      <c r="H56" s="94"/>
      <c r="I56" s="95"/>
      <c r="J56" s="96"/>
      <c r="K56" s="96"/>
      <c r="L56" s="96"/>
      <c r="M56" s="96"/>
      <c r="N56" s="96"/>
      <c r="O56" s="96"/>
      <c r="P56" s="6"/>
    </row>
    <row r="57" spans="1:23" ht="18" customHeight="1" thickBot="1" x14ac:dyDescent="0.25">
      <c r="A57" s="97"/>
      <c r="B57" s="93"/>
      <c r="C57" s="94"/>
      <c r="D57" s="94"/>
      <c r="E57" s="94"/>
      <c r="F57" s="94"/>
      <c r="G57" s="94"/>
      <c r="H57" s="94"/>
      <c r="I57" s="95"/>
      <c r="J57" s="96"/>
      <c r="K57" s="96"/>
      <c r="L57" s="96"/>
      <c r="M57" s="96"/>
      <c r="N57" s="96"/>
      <c r="O57" s="96"/>
      <c r="P57" s="6"/>
    </row>
    <row r="58" spans="1:23" ht="18" customHeight="1" thickTop="1" x14ac:dyDescent="0.2">
      <c r="A58" s="97"/>
      <c r="B58" s="108" t="s">
        <v>6</v>
      </c>
      <c r="C58" s="109"/>
      <c r="D58" s="109"/>
      <c r="E58" s="109"/>
      <c r="F58" s="109"/>
      <c r="G58" s="109"/>
      <c r="H58" s="109"/>
      <c r="I58" s="110"/>
      <c r="J58" s="111">
        <f>SUM(J55:L57)</f>
        <v>0</v>
      </c>
      <c r="K58" s="112"/>
      <c r="L58" s="113"/>
      <c r="M58" s="114">
        <f>SUM(M55:O57)</f>
        <v>0</v>
      </c>
      <c r="N58" s="114"/>
      <c r="O58" s="114"/>
      <c r="P58" s="6"/>
    </row>
    <row r="59" spans="1:23" ht="30" customHeight="1" x14ac:dyDescent="0.2">
      <c r="A59" s="58" t="s">
        <v>56</v>
      </c>
      <c r="B59" s="128"/>
      <c r="C59" s="149"/>
      <c r="D59" s="149"/>
      <c r="E59" s="150" t="s">
        <v>28</v>
      </c>
      <c r="F59" s="151"/>
      <c r="G59" s="152"/>
      <c r="H59" s="153"/>
      <c r="I59" s="42" t="s">
        <v>17</v>
      </c>
      <c r="J59" s="154" t="s">
        <v>29</v>
      </c>
      <c r="K59" s="155"/>
      <c r="L59" s="156"/>
      <c r="M59" s="66"/>
      <c r="N59" s="66"/>
      <c r="O59" s="9" t="s">
        <v>1</v>
      </c>
      <c r="P59" s="6"/>
    </row>
    <row r="60" spans="1:23" x14ac:dyDescent="0.2">
      <c r="A60" s="13"/>
      <c r="B60" s="13"/>
      <c r="C60" s="13"/>
      <c r="D60" s="13"/>
      <c r="E60" s="13"/>
      <c r="F60" s="13"/>
      <c r="G60" s="13"/>
      <c r="H60" s="13"/>
      <c r="I60" s="13"/>
      <c r="J60" s="157" t="s">
        <v>16</v>
      </c>
      <c r="K60" s="157"/>
      <c r="L60" s="157"/>
      <c r="M60" s="157"/>
      <c r="N60" s="157"/>
      <c r="O60" s="157"/>
    </row>
    <row r="61" spans="1:23" x14ac:dyDescent="0.2">
      <c r="A61" s="13" t="s">
        <v>13</v>
      </c>
      <c r="B61" s="13"/>
      <c r="C61" s="13"/>
      <c r="D61" s="13"/>
      <c r="E61" s="13"/>
      <c r="F61" s="13"/>
      <c r="G61" s="13"/>
      <c r="H61" s="13"/>
      <c r="I61" s="13"/>
      <c r="J61" s="13"/>
      <c r="K61" s="13"/>
      <c r="L61" s="13"/>
      <c r="M61" s="13"/>
      <c r="N61" s="13"/>
      <c r="O61" s="13"/>
    </row>
    <row r="62" spans="1:23" s="25" customFormat="1" ht="15" customHeight="1" x14ac:dyDescent="0.2">
      <c r="A62" s="59" t="s">
        <v>30</v>
      </c>
      <c r="B62" s="146"/>
      <c r="C62" s="146"/>
      <c r="D62" s="146"/>
      <c r="E62" s="146"/>
      <c r="F62" s="146"/>
      <c r="G62" s="146"/>
      <c r="H62" s="146"/>
      <c r="I62" s="146"/>
      <c r="J62" s="146"/>
      <c r="K62" s="146"/>
      <c r="L62" s="146"/>
      <c r="M62" s="146"/>
      <c r="N62" s="146"/>
      <c r="O62" s="146"/>
      <c r="P62" s="6"/>
      <c r="Q62" s="24"/>
      <c r="R62" s="24"/>
      <c r="S62" s="24"/>
      <c r="T62" s="24"/>
      <c r="U62" s="24"/>
      <c r="V62" s="24"/>
      <c r="W62" s="24"/>
    </row>
    <row r="63" spans="1:23" s="25" customFormat="1" ht="15" customHeight="1" x14ac:dyDescent="0.2">
      <c r="A63" s="38" t="s">
        <v>15</v>
      </c>
      <c r="B63" s="56"/>
      <c r="C63" s="56"/>
      <c r="D63" s="56"/>
      <c r="E63" s="56"/>
      <c r="F63" s="56"/>
      <c r="G63" s="56"/>
      <c r="H63" s="56"/>
      <c r="I63" s="56"/>
      <c r="J63" s="56"/>
      <c r="K63" s="56"/>
      <c r="L63" s="56"/>
      <c r="M63" s="56"/>
      <c r="N63" s="56"/>
      <c r="O63" s="56"/>
      <c r="P63" s="6"/>
      <c r="Q63" s="24"/>
      <c r="R63" s="24"/>
      <c r="S63" s="24"/>
      <c r="T63" s="24"/>
      <c r="U63" s="24"/>
      <c r="V63" s="24"/>
      <c r="W63" s="24"/>
    </row>
    <row r="64" spans="1:23" s="25" customFormat="1" ht="47.4" customHeight="1" x14ac:dyDescent="0.2">
      <c r="A64" s="147" t="s">
        <v>14</v>
      </c>
      <c r="B64" s="148"/>
      <c r="C64" s="148"/>
      <c r="D64" s="148"/>
      <c r="E64" s="148"/>
      <c r="F64" s="148"/>
      <c r="G64" s="148"/>
      <c r="H64" s="148"/>
      <c r="I64" s="148"/>
      <c r="J64" s="148"/>
      <c r="K64" s="148"/>
      <c r="L64" s="148"/>
      <c r="M64" s="148"/>
      <c r="N64" s="148"/>
      <c r="O64" s="148"/>
      <c r="P64" s="6"/>
      <c r="Q64" s="24"/>
      <c r="R64" s="24"/>
      <c r="S64" s="24"/>
      <c r="T64" s="24"/>
      <c r="U64" s="24"/>
      <c r="V64" s="24"/>
      <c r="W64" s="24"/>
    </row>
    <row r="65" spans="1:23" s="25" customFormat="1" ht="5.0999999999999996" customHeight="1" x14ac:dyDescent="0.2">
      <c r="A65" s="24"/>
      <c r="B65" s="10"/>
      <c r="C65" s="10"/>
      <c r="D65" s="10"/>
      <c r="E65" s="10"/>
      <c r="F65" s="10"/>
      <c r="G65" s="10"/>
      <c r="H65" s="10"/>
      <c r="I65" s="10"/>
      <c r="J65" s="10"/>
      <c r="K65" s="10"/>
      <c r="L65" s="10"/>
      <c r="M65" s="10"/>
      <c r="N65" s="10"/>
      <c r="O65" s="10"/>
      <c r="P65" s="6"/>
      <c r="Q65" s="24"/>
      <c r="R65" s="24"/>
      <c r="S65" s="24"/>
      <c r="T65" s="24"/>
      <c r="U65" s="24"/>
      <c r="V65" s="24"/>
      <c r="W65" s="24"/>
    </row>
    <row r="66" spans="1:23" s="25" customFormat="1" ht="13.5" customHeight="1" x14ac:dyDescent="0.2">
      <c r="A66" s="24"/>
      <c r="B66" s="10"/>
      <c r="C66" s="10"/>
      <c r="D66" s="10"/>
      <c r="E66" s="10"/>
      <c r="F66" s="10"/>
      <c r="G66" s="10"/>
      <c r="H66" s="10"/>
      <c r="I66" s="10"/>
      <c r="J66" s="10"/>
      <c r="K66" s="10"/>
      <c r="L66" s="10"/>
      <c r="M66" s="10"/>
      <c r="N66" s="10"/>
      <c r="O66" s="10"/>
      <c r="P66" s="6"/>
      <c r="Q66" s="24"/>
      <c r="R66" s="24"/>
      <c r="S66" s="24"/>
      <c r="T66" s="24"/>
      <c r="U66" s="24"/>
      <c r="V66" s="24"/>
      <c r="W66" s="24"/>
    </row>
    <row r="67" spans="1:23" s="25" customFormat="1" ht="13.5" customHeight="1" x14ac:dyDescent="0.2">
      <c r="A67" s="23"/>
      <c r="B67" s="23"/>
      <c r="C67" s="23"/>
      <c r="D67" s="23"/>
      <c r="E67" s="23"/>
      <c r="F67" s="23"/>
      <c r="G67" s="23"/>
      <c r="H67" s="23"/>
      <c r="I67" s="23"/>
      <c r="J67" s="23"/>
      <c r="K67" s="23"/>
      <c r="L67" s="23"/>
      <c r="M67" s="23"/>
      <c r="N67" s="23"/>
      <c r="O67" s="23"/>
      <c r="P67" s="11"/>
      <c r="Q67" s="24"/>
      <c r="R67" s="24"/>
      <c r="S67" s="24"/>
      <c r="T67" s="26"/>
      <c r="U67" s="24"/>
      <c r="V67" s="24"/>
      <c r="W67" s="24"/>
    </row>
    <row r="68" spans="1:23" s="1" customFormat="1" x14ac:dyDescent="0.2">
      <c r="A68" s="27"/>
      <c r="P68" s="12"/>
    </row>
  </sheetData>
  <mergeCells count="135">
    <mergeCell ref="B7:C7"/>
    <mergeCell ref="D7:G7"/>
    <mergeCell ref="H7:I7"/>
    <mergeCell ref="J7:K7"/>
    <mergeCell ref="L7:O7"/>
    <mergeCell ref="B8:G8"/>
    <mergeCell ref="H8:I8"/>
    <mergeCell ref="J8:O8"/>
    <mergeCell ref="A2:O2"/>
    <mergeCell ref="B5:G5"/>
    <mergeCell ref="H5:I5"/>
    <mergeCell ref="J5:O5"/>
    <mergeCell ref="A6:G6"/>
    <mergeCell ref="H6:I6"/>
    <mergeCell ref="J6:O6"/>
    <mergeCell ref="B9:G9"/>
    <mergeCell ref="H9:I9"/>
    <mergeCell ref="J9:M9"/>
    <mergeCell ref="N9:O9"/>
    <mergeCell ref="B10:G10"/>
    <mergeCell ref="H10:I11"/>
    <mergeCell ref="J10:M11"/>
    <mergeCell ref="N10:O11"/>
    <mergeCell ref="B11:G11"/>
    <mergeCell ref="B12:G12"/>
    <mergeCell ref="H12:I12"/>
    <mergeCell ref="J12:O12"/>
    <mergeCell ref="B15:O15"/>
    <mergeCell ref="A16:A20"/>
    <mergeCell ref="B16:I16"/>
    <mergeCell ref="J16:L16"/>
    <mergeCell ref="M16:O16"/>
    <mergeCell ref="B17:I17"/>
    <mergeCell ref="J17:L17"/>
    <mergeCell ref="B20:I20"/>
    <mergeCell ref="J20:L20"/>
    <mergeCell ref="M20:O20"/>
    <mergeCell ref="B21:D21"/>
    <mergeCell ref="E21:F21"/>
    <mergeCell ref="G21:H21"/>
    <mergeCell ref="J21:L21"/>
    <mergeCell ref="M21:N21"/>
    <mergeCell ref="M17:O17"/>
    <mergeCell ref="B18:I18"/>
    <mergeCell ref="J18:L18"/>
    <mergeCell ref="M18:O18"/>
    <mergeCell ref="B19:I19"/>
    <mergeCell ref="J19:L19"/>
    <mergeCell ref="M19:O19"/>
    <mergeCell ref="M28:O28"/>
    <mergeCell ref="B29:I29"/>
    <mergeCell ref="J29:L29"/>
    <mergeCell ref="M29:O29"/>
    <mergeCell ref="B30:I30"/>
    <mergeCell ref="J30:L30"/>
    <mergeCell ref="M30:O30"/>
    <mergeCell ref="B25:O25"/>
    <mergeCell ref="A26:A30"/>
    <mergeCell ref="B26:I26"/>
    <mergeCell ref="J26:L26"/>
    <mergeCell ref="M26:O26"/>
    <mergeCell ref="B27:I27"/>
    <mergeCell ref="J27:L27"/>
    <mergeCell ref="M27:O27"/>
    <mergeCell ref="B28:I28"/>
    <mergeCell ref="J28:L28"/>
    <mergeCell ref="B31:D31"/>
    <mergeCell ref="E31:F31"/>
    <mergeCell ref="G31:H31"/>
    <mergeCell ref="J31:O31"/>
    <mergeCell ref="B34:O34"/>
    <mergeCell ref="A35:A39"/>
    <mergeCell ref="B35:I35"/>
    <mergeCell ref="J35:L35"/>
    <mergeCell ref="M35:O35"/>
    <mergeCell ref="B36:I36"/>
    <mergeCell ref="B39:I39"/>
    <mergeCell ref="J39:L39"/>
    <mergeCell ref="M39:O39"/>
    <mergeCell ref="B40:D40"/>
    <mergeCell ref="E40:F40"/>
    <mergeCell ref="G40:H40"/>
    <mergeCell ref="J40:O40"/>
    <mergeCell ref="J36:L36"/>
    <mergeCell ref="M36:O36"/>
    <mergeCell ref="B37:I37"/>
    <mergeCell ref="J37:L37"/>
    <mergeCell ref="M37:O37"/>
    <mergeCell ref="B38:I38"/>
    <mergeCell ref="J38:L38"/>
    <mergeCell ref="M38:O38"/>
    <mergeCell ref="M46:O46"/>
    <mergeCell ref="B47:I47"/>
    <mergeCell ref="J47:L47"/>
    <mergeCell ref="M47:O47"/>
    <mergeCell ref="B48:I48"/>
    <mergeCell ref="J48:L48"/>
    <mergeCell ref="M48:O48"/>
    <mergeCell ref="B43:O43"/>
    <mergeCell ref="A44:A48"/>
    <mergeCell ref="B44:I44"/>
    <mergeCell ref="J44:L44"/>
    <mergeCell ref="M44:O44"/>
    <mergeCell ref="B45:I45"/>
    <mergeCell ref="J45:L45"/>
    <mergeCell ref="M45:O45"/>
    <mergeCell ref="B46:I46"/>
    <mergeCell ref="J46:L46"/>
    <mergeCell ref="B56:I56"/>
    <mergeCell ref="J56:L56"/>
    <mergeCell ref="M56:O56"/>
    <mergeCell ref="B57:I57"/>
    <mergeCell ref="J57:L57"/>
    <mergeCell ref="M57:O57"/>
    <mergeCell ref="B49:D49"/>
    <mergeCell ref="E49:O49"/>
    <mergeCell ref="B53:O53"/>
    <mergeCell ref="B54:I54"/>
    <mergeCell ref="J54:L54"/>
    <mergeCell ref="M54:O54"/>
    <mergeCell ref="B55:I55"/>
    <mergeCell ref="J55:L55"/>
    <mergeCell ref="M55:O55"/>
    <mergeCell ref="J60:O60"/>
    <mergeCell ref="A62:O62"/>
    <mergeCell ref="A64:O64"/>
    <mergeCell ref="B58:I58"/>
    <mergeCell ref="J58:L58"/>
    <mergeCell ref="M58:O58"/>
    <mergeCell ref="B59:D59"/>
    <mergeCell ref="E59:F59"/>
    <mergeCell ref="G59:H59"/>
    <mergeCell ref="J59:L59"/>
    <mergeCell ref="M59:N59"/>
    <mergeCell ref="A54:A58"/>
  </mergeCells>
  <phoneticPr fontId="6"/>
  <dataValidations count="9">
    <dataValidation type="list" allowBlank="1" showInputMessage="1" showErrorMessage="1" sqref="D65556 IV65556 SR65556 ACN65556 AMJ65556 AWF65556 BGB65556 BPX65556 BZT65556 CJP65556 CTL65556 DDH65556 DND65556 DWZ65556 EGV65556 EQR65556 FAN65556 FKJ65556 FUF65556 GEB65556 GNX65556 GXT65556 HHP65556 HRL65556 IBH65556 ILD65556 IUZ65556 JEV65556 JOR65556 JYN65556 KIJ65556 KSF65556 LCB65556 LLX65556 LVT65556 MFP65556 MPL65556 MZH65556 NJD65556 NSZ65556 OCV65556 OMR65556 OWN65556 PGJ65556 PQF65556 QAB65556 QJX65556 QTT65556 RDP65556 RNL65556 RXH65556 SHD65556 SQZ65556 TAV65556 TKR65556 TUN65556 UEJ65556 UOF65556 UYB65556 VHX65556 VRT65556 WBP65556 WLL65556 WVH65556 D131092 IV131092 SR131092 ACN131092 AMJ131092 AWF131092 BGB131092 BPX131092 BZT131092 CJP131092 CTL131092 DDH131092 DND131092 DWZ131092 EGV131092 EQR131092 FAN131092 FKJ131092 FUF131092 GEB131092 GNX131092 GXT131092 HHP131092 HRL131092 IBH131092 ILD131092 IUZ131092 JEV131092 JOR131092 JYN131092 KIJ131092 KSF131092 LCB131092 LLX131092 LVT131092 MFP131092 MPL131092 MZH131092 NJD131092 NSZ131092 OCV131092 OMR131092 OWN131092 PGJ131092 PQF131092 QAB131092 QJX131092 QTT131092 RDP131092 RNL131092 RXH131092 SHD131092 SQZ131092 TAV131092 TKR131092 TUN131092 UEJ131092 UOF131092 UYB131092 VHX131092 VRT131092 WBP131092 WLL131092 WVH131092 D196628 IV196628 SR196628 ACN196628 AMJ196628 AWF196628 BGB196628 BPX196628 BZT196628 CJP196628 CTL196628 DDH196628 DND196628 DWZ196628 EGV196628 EQR196628 FAN196628 FKJ196628 FUF196628 GEB196628 GNX196628 GXT196628 HHP196628 HRL196628 IBH196628 ILD196628 IUZ196628 JEV196628 JOR196628 JYN196628 KIJ196628 KSF196628 LCB196628 LLX196628 LVT196628 MFP196628 MPL196628 MZH196628 NJD196628 NSZ196628 OCV196628 OMR196628 OWN196628 PGJ196628 PQF196628 QAB196628 QJX196628 QTT196628 RDP196628 RNL196628 RXH196628 SHD196628 SQZ196628 TAV196628 TKR196628 TUN196628 UEJ196628 UOF196628 UYB196628 VHX196628 VRT196628 WBP196628 WLL196628 WVH196628 D262164 IV262164 SR262164 ACN262164 AMJ262164 AWF262164 BGB262164 BPX262164 BZT262164 CJP262164 CTL262164 DDH262164 DND262164 DWZ262164 EGV262164 EQR262164 FAN262164 FKJ262164 FUF262164 GEB262164 GNX262164 GXT262164 HHP262164 HRL262164 IBH262164 ILD262164 IUZ262164 JEV262164 JOR262164 JYN262164 KIJ262164 KSF262164 LCB262164 LLX262164 LVT262164 MFP262164 MPL262164 MZH262164 NJD262164 NSZ262164 OCV262164 OMR262164 OWN262164 PGJ262164 PQF262164 QAB262164 QJX262164 QTT262164 RDP262164 RNL262164 RXH262164 SHD262164 SQZ262164 TAV262164 TKR262164 TUN262164 UEJ262164 UOF262164 UYB262164 VHX262164 VRT262164 WBP262164 WLL262164 WVH262164 D327700 IV327700 SR327700 ACN327700 AMJ327700 AWF327700 BGB327700 BPX327700 BZT327700 CJP327700 CTL327700 DDH327700 DND327700 DWZ327700 EGV327700 EQR327700 FAN327700 FKJ327700 FUF327700 GEB327700 GNX327700 GXT327700 HHP327700 HRL327700 IBH327700 ILD327700 IUZ327700 JEV327700 JOR327700 JYN327700 KIJ327700 KSF327700 LCB327700 LLX327700 LVT327700 MFP327700 MPL327700 MZH327700 NJD327700 NSZ327700 OCV327700 OMR327700 OWN327700 PGJ327700 PQF327700 QAB327700 QJX327700 QTT327700 RDP327700 RNL327700 RXH327700 SHD327700 SQZ327700 TAV327700 TKR327700 TUN327700 UEJ327700 UOF327700 UYB327700 VHX327700 VRT327700 WBP327700 WLL327700 WVH327700 D393236 IV393236 SR393236 ACN393236 AMJ393236 AWF393236 BGB393236 BPX393236 BZT393236 CJP393236 CTL393236 DDH393236 DND393236 DWZ393236 EGV393236 EQR393236 FAN393236 FKJ393236 FUF393236 GEB393236 GNX393236 GXT393236 HHP393236 HRL393236 IBH393236 ILD393236 IUZ393236 JEV393236 JOR393236 JYN393236 KIJ393236 KSF393236 LCB393236 LLX393236 LVT393236 MFP393236 MPL393236 MZH393236 NJD393236 NSZ393236 OCV393236 OMR393236 OWN393236 PGJ393236 PQF393236 QAB393236 QJX393236 QTT393236 RDP393236 RNL393236 RXH393236 SHD393236 SQZ393236 TAV393236 TKR393236 TUN393236 UEJ393236 UOF393236 UYB393236 VHX393236 VRT393236 WBP393236 WLL393236 WVH393236 D458772 IV458772 SR458772 ACN458772 AMJ458772 AWF458772 BGB458772 BPX458772 BZT458772 CJP458772 CTL458772 DDH458772 DND458772 DWZ458772 EGV458772 EQR458772 FAN458772 FKJ458772 FUF458772 GEB458772 GNX458772 GXT458772 HHP458772 HRL458772 IBH458772 ILD458772 IUZ458772 JEV458772 JOR458772 JYN458772 KIJ458772 KSF458772 LCB458772 LLX458772 LVT458772 MFP458772 MPL458772 MZH458772 NJD458772 NSZ458772 OCV458772 OMR458772 OWN458772 PGJ458772 PQF458772 QAB458772 QJX458772 QTT458772 RDP458772 RNL458772 RXH458772 SHD458772 SQZ458772 TAV458772 TKR458772 TUN458772 UEJ458772 UOF458772 UYB458772 VHX458772 VRT458772 WBP458772 WLL458772 WVH458772 D524308 IV524308 SR524308 ACN524308 AMJ524308 AWF524308 BGB524308 BPX524308 BZT524308 CJP524308 CTL524308 DDH524308 DND524308 DWZ524308 EGV524308 EQR524308 FAN524308 FKJ524308 FUF524308 GEB524308 GNX524308 GXT524308 HHP524308 HRL524308 IBH524308 ILD524308 IUZ524308 JEV524308 JOR524308 JYN524308 KIJ524308 KSF524308 LCB524308 LLX524308 LVT524308 MFP524308 MPL524308 MZH524308 NJD524308 NSZ524308 OCV524308 OMR524308 OWN524308 PGJ524308 PQF524308 QAB524308 QJX524308 QTT524308 RDP524308 RNL524308 RXH524308 SHD524308 SQZ524308 TAV524308 TKR524308 TUN524308 UEJ524308 UOF524308 UYB524308 VHX524308 VRT524308 WBP524308 WLL524308 WVH524308 D589844 IV589844 SR589844 ACN589844 AMJ589844 AWF589844 BGB589844 BPX589844 BZT589844 CJP589844 CTL589844 DDH589844 DND589844 DWZ589844 EGV589844 EQR589844 FAN589844 FKJ589844 FUF589844 GEB589844 GNX589844 GXT589844 HHP589844 HRL589844 IBH589844 ILD589844 IUZ589844 JEV589844 JOR589844 JYN589844 KIJ589844 KSF589844 LCB589844 LLX589844 LVT589844 MFP589844 MPL589844 MZH589844 NJD589844 NSZ589844 OCV589844 OMR589844 OWN589844 PGJ589844 PQF589844 QAB589844 QJX589844 QTT589844 RDP589844 RNL589844 RXH589844 SHD589844 SQZ589844 TAV589844 TKR589844 TUN589844 UEJ589844 UOF589844 UYB589844 VHX589844 VRT589844 WBP589844 WLL589844 WVH589844 D655380 IV655380 SR655380 ACN655380 AMJ655380 AWF655380 BGB655380 BPX655380 BZT655380 CJP655380 CTL655380 DDH655380 DND655380 DWZ655380 EGV655380 EQR655380 FAN655380 FKJ655380 FUF655380 GEB655380 GNX655380 GXT655380 HHP655380 HRL655380 IBH655380 ILD655380 IUZ655380 JEV655380 JOR655380 JYN655380 KIJ655380 KSF655380 LCB655380 LLX655380 LVT655380 MFP655380 MPL655380 MZH655380 NJD655380 NSZ655380 OCV655380 OMR655380 OWN655380 PGJ655380 PQF655380 QAB655380 QJX655380 QTT655380 RDP655380 RNL655380 RXH655380 SHD655380 SQZ655380 TAV655380 TKR655380 TUN655380 UEJ655380 UOF655380 UYB655380 VHX655380 VRT655380 WBP655380 WLL655380 WVH655380 D720916 IV720916 SR720916 ACN720916 AMJ720916 AWF720916 BGB720916 BPX720916 BZT720916 CJP720916 CTL720916 DDH720916 DND720916 DWZ720916 EGV720916 EQR720916 FAN720916 FKJ720916 FUF720916 GEB720916 GNX720916 GXT720916 HHP720916 HRL720916 IBH720916 ILD720916 IUZ720916 JEV720916 JOR720916 JYN720916 KIJ720916 KSF720916 LCB720916 LLX720916 LVT720916 MFP720916 MPL720916 MZH720916 NJD720916 NSZ720916 OCV720916 OMR720916 OWN720916 PGJ720916 PQF720916 QAB720916 QJX720916 QTT720916 RDP720916 RNL720916 RXH720916 SHD720916 SQZ720916 TAV720916 TKR720916 TUN720916 UEJ720916 UOF720916 UYB720916 VHX720916 VRT720916 WBP720916 WLL720916 WVH720916 D786452 IV786452 SR786452 ACN786452 AMJ786452 AWF786452 BGB786452 BPX786452 BZT786452 CJP786452 CTL786452 DDH786452 DND786452 DWZ786452 EGV786452 EQR786452 FAN786452 FKJ786452 FUF786452 GEB786452 GNX786452 GXT786452 HHP786452 HRL786452 IBH786452 ILD786452 IUZ786452 JEV786452 JOR786452 JYN786452 KIJ786452 KSF786452 LCB786452 LLX786452 LVT786452 MFP786452 MPL786452 MZH786452 NJD786452 NSZ786452 OCV786452 OMR786452 OWN786452 PGJ786452 PQF786452 QAB786452 QJX786452 QTT786452 RDP786452 RNL786452 RXH786452 SHD786452 SQZ786452 TAV786452 TKR786452 TUN786452 UEJ786452 UOF786452 UYB786452 VHX786452 VRT786452 WBP786452 WLL786452 WVH786452 D851988 IV851988 SR851988 ACN851988 AMJ851988 AWF851988 BGB851988 BPX851988 BZT851988 CJP851988 CTL851988 DDH851988 DND851988 DWZ851988 EGV851988 EQR851988 FAN851988 FKJ851988 FUF851988 GEB851988 GNX851988 GXT851988 HHP851988 HRL851988 IBH851988 ILD851988 IUZ851988 JEV851988 JOR851988 JYN851988 KIJ851988 KSF851988 LCB851988 LLX851988 LVT851988 MFP851988 MPL851988 MZH851988 NJD851988 NSZ851988 OCV851988 OMR851988 OWN851988 PGJ851988 PQF851988 QAB851988 QJX851988 QTT851988 RDP851988 RNL851988 RXH851988 SHD851988 SQZ851988 TAV851988 TKR851988 TUN851988 UEJ851988 UOF851988 UYB851988 VHX851988 VRT851988 WBP851988 WLL851988 WVH851988 D917524 IV917524 SR917524 ACN917524 AMJ917524 AWF917524 BGB917524 BPX917524 BZT917524 CJP917524 CTL917524 DDH917524 DND917524 DWZ917524 EGV917524 EQR917524 FAN917524 FKJ917524 FUF917524 GEB917524 GNX917524 GXT917524 HHP917524 HRL917524 IBH917524 ILD917524 IUZ917524 JEV917524 JOR917524 JYN917524 KIJ917524 KSF917524 LCB917524 LLX917524 LVT917524 MFP917524 MPL917524 MZH917524 NJD917524 NSZ917524 OCV917524 OMR917524 OWN917524 PGJ917524 PQF917524 QAB917524 QJX917524 QTT917524 RDP917524 RNL917524 RXH917524 SHD917524 SQZ917524 TAV917524 TKR917524 TUN917524 UEJ917524 UOF917524 UYB917524 VHX917524 VRT917524 WBP917524 WLL917524 WVH917524 D983060 IV983060 SR983060 ACN983060 AMJ983060 AWF983060 BGB983060 BPX983060 BZT983060 CJP983060 CTL983060 DDH983060 DND983060 DWZ983060 EGV983060 EQR983060 FAN983060 FKJ983060 FUF983060 GEB983060 GNX983060 GXT983060 HHP983060 HRL983060 IBH983060 ILD983060 IUZ983060 JEV983060 JOR983060 JYN983060 KIJ983060 KSF983060 LCB983060 LLX983060 LVT983060 MFP983060 MPL983060 MZH983060 NJD983060 NSZ983060 OCV983060 OMR983060 OWN983060 PGJ983060 PQF983060 QAB983060 QJX983060 QTT983060 RDP983060 RNL983060 RXH983060 SHD983060 SQZ983060 TAV983060 TKR983060 TUN983060 UEJ983060 UOF983060 UYB983060 VHX983060 VRT983060 WBP983060 WLL983060 WVH983060">
      <formula1>"28,29,30,31,元,2"</formula1>
    </dataValidation>
    <dataValidation type="list" allowBlank="1" showInputMessage="1" showErrorMessage="1" sqref="F65556:H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F131092:H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F196628:H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F262164:H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F327700:H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F393236:H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F458772:H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F524308:H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F589844:H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F655380:H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F720916:H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F786452:H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F851988:H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F917524:H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F983060:H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formula1>"1,2,3,4,5,6,7,8,9,10,11,12"</formula1>
    </dataValidation>
    <dataValidation type="list" allowBlank="1" showInputMessage="1" showErrorMessage="1" sqref="D65557 IV65557 SR65557 ACN65557 AMJ65557 AWF65557 BGB65557 BPX65557 BZT65557 CJP65557 CTL65557 DDH65557 DND65557 DWZ65557 EGV65557 EQR65557 FAN65557 FKJ65557 FUF65557 GEB65557 GNX65557 GXT65557 HHP65557 HRL65557 IBH65557 ILD65557 IUZ65557 JEV65557 JOR65557 JYN65557 KIJ65557 KSF65557 LCB65557 LLX65557 LVT65557 MFP65557 MPL65557 MZH65557 NJD65557 NSZ65557 OCV65557 OMR65557 OWN65557 PGJ65557 PQF65557 QAB65557 QJX65557 QTT65557 RDP65557 RNL65557 RXH65557 SHD65557 SQZ65557 TAV65557 TKR65557 TUN65557 UEJ65557 UOF65557 UYB65557 VHX65557 VRT65557 WBP65557 WLL65557 WVH65557 D131093 IV131093 SR131093 ACN131093 AMJ131093 AWF131093 BGB131093 BPX131093 BZT131093 CJP131093 CTL131093 DDH131093 DND131093 DWZ131093 EGV131093 EQR131093 FAN131093 FKJ131093 FUF131093 GEB131093 GNX131093 GXT131093 HHP131093 HRL131093 IBH131093 ILD131093 IUZ131093 JEV131093 JOR131093 JYN131093 KIJ131093 KSF131093 LCB131093 LLX131093 LVT131093 MFP131093 MPL131093 MZH131093 NJD131093 NSZ131093 OCV131093 OMR131093 OWN131093 PGJ131093 PQF131093 QAB131093 QJX131093 QTT131093 RDP131093 RNL131093 RXH131093 SHD131093 SQZ131093 TAV131093 TKR131093 TUN131093 UEJ131093 UOF131093 UYB131093 VHX131093 VRT131093 WBP131093 WLL131093 WVH131093 D196629 IV196629 SR196629 ACN196629 AMJ196629 AWF196629 BGB196629 BPX196629 BZT196629 CJP196629 CTL196629 DDH196629 DND196629 DWZ196629 EGV196629 EQR196629 FAN196629 FKJ196629 FUF196629 GEB196629 GNX196629 GXT196629 HHP196629 HRL196629 IBH196629 ILD196629 IUZ196629 JEV196629 JOR196629 JYN196629 KIJ196629 KSF196629 LCB196629 LLX196629 LVT196629 MFP196629 MPL196629 MZH196629 NJD196629 NSZ196629 OCV196629 OMR196629 OWN196629 PGJ196629 PQF196629 QAB196629 QJX196629 QTT196629 RDP196629 RNL196629 RXH196629 SHD196629 SQZ196629 TAV196629 TKR196629 TUN196629 UEJ196629 UOF196629 UYB196629 VHX196629 VRT196629 WBP196629 WLL196629 WVH196629 D262165 IV262165 SR262165 ACN262165 AMJ262165 AWF262165 BGB262165 BPX262165 BZT262165 CJP262165 CTL262165 DDH262165 DND262165 DWZ262165 EGV262165 EQR262165 FAN262165 FKJ262165 FUF262165 GEB262165 GNX262165 GXT262165 HHP262165 HRL262165 IBH262165 ILD262165 IUZ262165 JEV262165 JOR262165 JYN262165 KIJ262165 KSF262165 LCB262165 LLX262165 LVT262165 MFP262165 MPL262165 MZH262165 NJD262165 NSZ262165 OCV262165 OMR262165 OWN262165 PGJ262165 PQF262165 QAB262165 QJX262165 QTT262165 RDP262165 RNL262165 RXH262165 SHD262165 SQZ262165 TAV262165 TKR262165 TUN262165 UEJ262165 UOF262165 UYB262165 VHX262165 VRT262165 WBP262165 WLL262165 WVH262165 D327701 IV327701 SR327701 ACN327701 AMJ327701 AWF327701 BGB327701 BPX327701 BZT327701 CJP327701 CTL327701 DDH327701 DND327701 DWZ327701 EGV327701 EQR327701 FAN327701 FKJ327701 FUF327701 GEB327701 GNX327701 GXT327701 HHP327701 HRL327701 IBH327701 ILD327701 IUZ327701 JEV327701 JOR327701 JYN327701 KIJ327701 KSF327701 LCB327701 LLX327701 LVT327701 MFP327701 MPL327701 MZH327701 NJD327701 NSZ327701 OCV327701 OMR327701 OWN327701 PGJ327701 PQF327701 QAB327701 QJX327701 QTT327701 RDP327701 RNL327701 RXH327701 SHD327701 SQZ327701 TAV327701 TKR327701 TUN327701 UEJ327701 UOF327701 UYB327701 VHX327701 VRT327701 WBP327701 WLL327701 WVH327701 D393237 IV393237 SR393237 ACN393237 AMJ393237 AWF393237 BGB393237 BPX393237 BZT393237 CJP393237 CTL393237 DDH393237 DND393237 DWZ393237 EGV393237 EQR393237 FAN393237 FKJ393237 FUF393237 GEB393237 GNX393237 GXT393237 HHP393237 HRL393237 IBH393237 ILD393237 IUZ393237 JEV393237 JOR393237 JYN393237 KIJ393237 KSF393237 LCB393237 LLX393237 LVT393237 MFP393237 MPL393237 MZH393237 NJD393237 NSZ393237 OCV393237 OMR393237 OWN393237 PGJ393237 PQF393237 QAB393237 QJX393237 QTT393237 RDP393237 RNL393237 RXH393237 SHD393237 SQZ393237 TAV393237 TKR393237 TUN393237 UEJ393237 UOF393237 UYB393237 VHX393237 VRT393237 WBP393237 WLL393237 WVH393237 D458773 IV458773 SR458773 ACN458773 AMJ458773 AWF458773 BGB458773 BPX458773 BZT458773 CJP458773 CTL458773 DDH458773 DND458773 DWZ458773 EGV458773 EQR458773 FAN458773 FKJ458773 FUF458773 GEB458773 GNX458773 GXT458773 HHP458773 HRL458773 IBH458773 ILD458773 IUZ458773 JEV458773 JOR458773 JYN458773 KIJ458773 KSF458773 LCB458773 LLX458773 LVT458773 MFP458773 MPL458773 MZH458773 NJD458773 NSZ458773 OCV458773 OMR458773 OWN458773 PGJ458773 PQF458773 QAB458773 QJX458773 QTT458773 RDP458773 RNL458773 RXH458773 SHD458773 SQZ458773 TAV458773 TKR458773 TUN458773 UEJ458773 UOF458773 UYB458773 VHX458773 VRT458773 WBP458773 WLL458773 WVH458773 D524309 IV524309 SR524309 ACN524309 AMJ524309 AWF524309 BGB524309 BPX524309 BZT524309 CJP524309 CTL524309 DDH524309 DND524309 DWZ524309 EGV524309 EQR524309 FAN524309 FKJ524309 FUF524309 GEB524309 GNX524309 GXT524309 HHP524309 HRL524309 IBH524309 ILD524309 IUZ524309 JEV524309 JOR524309 JYN524309 KIJ524309 KSF524309 LCB524309 LLX524309 LVT524309 MFP524309 MPL524309 MZH524309 NJD524309 NSZ524309 OCV524309 OMR524309 OWN524309 PGJ524309 PQF524309 QAB524309 QJX524309 QTT524309 RDP524309 RNL524309 RXH524309 SHD524309 SQZ524309 TAV524309 TKR524309 TUN524309 UEJ524309 UOF524309 UYB524309 VHX524309 VRT524309 WBP524309 WLL524309 WVH524309 D589845 IV589845 SR589845 ACN589845 AMJ589845 AWF589845 BGB589845 BPX589845 BZT589845 CJP589845 CTL589845 DDH589845 DND589845 DWZ589845 EGV589845 EQR589845 FAN589845 FKJ589845 FUF589845 GEB589845 GNX589845 GXT589845 HHP589845 HRL589845 IBH589845 ILD589845 IUZ589845 JEV589845 JOR589845 JYN589845 KIJ589845 KSF589845 LCB589845 LLX589845 LVT589845 MFP589845 MPL589845 MZH589845 NJD589845 NSZ589845 OCV589845 OMR589845 OWN589845 PGJ589845 PQF589845 QAB589845 QJX589845 QTT589845 RDP589845 RNL589845 RXH589845 SHD589845 SQZ589845 TAV589845 TKR589845 TUN589845 UEJ589845 UOF589845 UYB589845 VHX589845 VRT589845 WBP589845 WLL589845 WVH589845 D655381 IV655381 SR655381 ACN655381 AMJ655381 AWF655381 BGB655381 BPX655381 BZT655381 CJP655381 CTL655381 DDH655381 DND655381 DWZ655381 EGV655381 EQR655381 FAN655381 FKJ655381 FUF655381 GEB655381 GNX655381 GXT655381 HHP655381 HRL655381 IBH655381 ILD655381 IUZ655381 JEV655381 JOR655381 JYN655381 KIJ655381 KSF655381 LCB655381 LLX655381 LVT655381 MFP655381 MPL655381 MZH655381 NJD655381 NSZ655381 OCV655381 OMR655381 OWN655381 PGJ655381 PQF655381 QAB655381 QJX655381 QTT655381 RDP655381 RNL655381 RXH655381 SHD655381 SQZ655381 TAV655381 TKR655381 TUN655381 UEJ655381 UOF655381 UYB655381 VHX655381 VRT655381 WBP655381 WLL655381 WVH655381 D720917 IV720917 SR720917 ACN720917 AMJ720917 AWF720917 BGB720917 BPX720917 BZT720917 CJP720917 CTL720917 DDH720917 DND720917 DWZ720917 EGV720917 EQR720917 FAN720917 FKJ720917 FUF720917 GEB720917 GNX720917 GXT720917 HHP720917 HRL720917 IBH720917 ILD720917 IUZ720917 JEV720917 JOR720917 JYN720917 KIJ720917 KSF720917 LCB720917 LLX720917 LVT720917 MFP720917 MPL720917 MZH720917 NJD720917 NSZ720917 OCV720917 OMR720917 OWN720917 PGJ720917 PQF720917 QAB720917 QJX720917 QTT720917 RDP720917 RNL720917 RXH720917 SHD720917 SQZ720917 TAV720917 TKR720917 TUN720917 UEJ720917 UOF720917 UYB720917 VHX720917 VRT720917 WBP720917 WLL720917 WVH720917 D786453 IV786453 SR786453 ACN786453 AMJ786453 AWF786453 BGB786453 BPX786453 BZT786453 CJP786453 CTL786453 DDH786453 DND786453 DWZ786453 EGV786453 EQR786453 FAN786453 FKJ786453 FUF786453 GEB786453 GNX786453 GXT786453 HHP786453 HRL786453 IBH786453 ILD786453 IUZ786453 JEV786453 JOR786453 JYN786453 KIJ786453 KSF786453 LCB786453 LLX786453 LVT786453 MFP786453 MPL786453 MZH786453 NJD786453 NSZ786453 OCV786453 OMR786453 OWN786453 PGJ786453 PQF786453 QAB786453 QJX786453 QTT786453 RDP786453 RNL786453 RXH786453 SHD786453 SQZ786453 TAV786453 TKR786453 TUN786453 UEJ786453 UOF786453 UYB786453 VHX786453 VRT786453 WBP786453 WLL786453 WVH786453 D851989 IV851989 SR851989 ACN851989 AMJ851989 AWF851989 BGB851989 BPX851989 BZT851989 CJP851989 CTL851989 DDH851989 DND851989 DWZ851989 EGV851989 EQR851989 FAN851989 FKJ851989 FUF851989 GEB851989 GNX851989 GXT851989 HHP851989 HRL851989 IBH851989 ILD851989 IUZ851989 JEV851989 JOR851989 JYN851989 KIJ851989 KSF851989 LCB851989 LLX851989 LVT851989 MFP851989 MPL851989 MZH851989 NJD851989 NSZ851989 OCV851989 OMR851989 OWN851989 PGJ851989 PQF851989 QAB851989 QJX851989 QTT851989 RDP851989 RNL851989 RXH851989 SHD851989 SQZ851989 TAV851989 TKR851989 TUN851989 UEJ851989 UOF851989 UYB851989 VHX851989 VRT851989 WBP851989 WLL851989 WVH851989 D917525 IV917525 SR917525 ACN917525 AMJ917525 AWF917525 BGB917525 BPX917525 BZT917525 CJP917525 CTL917525 DDH917525 DND917525 DWZ917525 EGV917525 EQR917525 FAN917525 FKJ917525 FUF917525 GEB917525 GNX917525 GXT917525 HHP917525 HRL917525 IBH917525 ILD917525 IUZ917525 JEV917525 JOR917525 JYN917525 KIJ917525 KSF917525 LCB917525 LLX917525 LVT917525 MFP917525 MPL917525 MZH917525 NJD917525 NSZ917525 OCV917525 OMR917525 OWN917525 PGJ917525 PQF917525 QAB917525 QJX917525 QTT917525 RDP917525 RNL917525 RXH917525 SHD917525 SQZ917525 TAV917525 TKR917525 TUN917525 UEJ917525 UOF917525 UYB917525 VHX917525 VRT917525 WBP917525 WLL917525 WVH917525 D983061 IV983061 SR983061 ACN983061 AMJ983061 AWF983061 BGB983061 BPX983061 BZT983061 CJP983061 CTL983061 DDH983061 DND983061 DWZ983061 EGV983061 EQR983061 FAN983061 FKJ983061 FUF983061 GEB983061 GNX983061 GXT983061 HHP983061 HRL983061 IBH983061 ILD983061 IUZ983061 JEV983061 JOR983061 JYN983061 KIJ983061 KSF983061 LCB983061 LLX983061 LVT983061 MFP983061 MPL983061 MZH983061 NJD983061 NSZ983061 OCV983061 OMR983061 OWN983061 PGJ983061 PQF983061 QAB983061 QJX983061 QTT983061 RDP983061 RNL983061 RXH983061 SHD983061 SQZ983061 TAV983061 TKR983061 TUN983061 UEJ983061 UOF983061 UYB983061 VHX983061 VRT983061 WBP983061 WLL983061 WVH983061">
      <formula1>"1,2,3,4,5,6,7,8,9,10"</formula1>
    </dataValidation>
    <dataValidation type="list" allowBlank="1" showInputMessage="1" showErrorMessage="1" sqref="K65535 JA65535 SW65535 ACS65535 AMO65535 AWK65535 BGG65535 BQC65535 BZY65535 CJU65535 CTQ65535 DDM65535 DNI65535 DXE65535 EHA65535 EQW65535 FAS65535 FKO65535 FUK65535 GEG65535 GOC65535 GXY65535 HHU65535 HRQ65535 IBM65535 ILI65535 IVE65535 JFA65535 JOW65535 JYS65535 KIO65535 KSK65535 LCG65535 LMC65535 LVY65535 MFU65535 MPQ65535 MZM65535 NJI65535 NTE65535 ODA65535 OMW65535 OWS65535 PGO65535 PQK65535 QAG65535 QKC65535 QTY65535 RDU65535 RNQ65535 RXM65535 SHI65535 SRE65535 TBA65535 TKW65535 TUS65535 UEO65535 UOK65535 UYG65535 VIC65535 VRY65535 WBU65535 WLQ65535 WVM65535 K131071 JA131071 SW131071 ACS131071 AMO131071 AWK131071 BGG131071 BQC131071 BZY131071 CJU131071 CTQ131071 DDM131071 DNI131071 DXE131071 EHA131071 EQW131071 FAS131071 FKO131071 FUK131071 GEG131071 GOC131071 GXY131071 HHU131071 HRQ131071 IBM131071 ILI131071 IVE131071 JFA131071 JOW131071 JYS131071 KIO131071 KSK131071 LCG131071 LMC131071 LVY131071 MFU131071 MPQ131071 MZM131071 NJI131071 NTE131071 ODA131071 OMW131071 OWS131071 PGO131071 PQK131071 QAG131071 QKC131071 QTY131071 RDU131071 RNQ131071 RXM131071 SHI131071 SRE131071 TBA131071 TKW131071 TUS131071 UEO131071 UOK131071 UYG131071 VIC131071 VRY131071 WBU131071 WLQ131071 WVM131071 K196607 JA196607 SW196607 ACS196607 AMO196607 AWK196607 BGG196607 BQC196607 BZY196607 CJU196607 CTQ196607 DDM196607 DNI196607 DXE196607 EHA196607 EQW196607 FAS196607 FKO196607 FUK196607 GEG196607 GOC196607 GXY196607 HHU196607 HRQ196607 IBM196607 ILI196607 IVE196607 JFA196607 JOW196607 JYS196607 KIO196607 KSK196607 LCG196607 LMC196607 LVY196607 MFU196607 MPQ196607 MZM196607 NJI196607 NTE196607 ODA196607 OMW196607 OWS196607 PGO196607 PQK196607 QAG196607 QKC196607 QTY196607 RDU196607 RNQ196607 RXM196607 SHI196607 SRE196607 TBA196607 TKW196607 TUS196607 UEO196607 UOK196607 UYG196607 VIC196607 VRY196607 WBU196607 WLQ196607 WVM196607 K262143 JA262143 SW262143 ACS262143 AMO262143 AWK262143 BGG262143 BQC262143 BZY262143 CJU262143 CTQ262143 DDM262143 DNI262143 DXE262143 EHA262143 EQW262143 FAS262143 FKO262143 FUK262143 GEG262143 GOC262143 GXY262143 HHU262143 HRQ262143 IBM262143 ILI262143 IVE262143 JFA262143 JOW262143 JYS262143 KIO262143 KSK262143 LCG262143 LMC262143 LVY262143 MFU262143 MPQ262143 MZM262143 NJI262143 NTE262143 ODA262143 OMW262143 OWS262143 PGO262143 PQK262143 QAG262143 QKC262143 QTY262143 RDU262143 RNQ262143 RXM262143 SHI262143 SRE262143 TBA262143 TKW262143 TUS262143 UEO262143 UOK262143 UYG262143 VIC262143 VRY262143 WBU262143 WLQ262143 WVM262143 K327679 JA327679 SW327679 ACS327679 AMO327679 AWK327679 BGG327679 BQC327679 BZY327679 CJU327679 CTQ327679 DDM327679 DNI327679 DXE327679 EHA327679 EQW327679 FAS327679 FKO327679 FUK327679 GEG327679 GOC327679 GXY327679 HHU327679 HRQ327679 IBM327679 ILI327679 IVE327679 JFA327679 JOW327679 JYS327679 KIO327679 KSK327679 LCG327679 LMC327679 LVY327679 MFU327679 MPQ327679 MZM327679 NJI327679 NTE327679 ODA327679 OMW327679 OWS327679 PGO327679 PQK327679 QAG327679 QKC327679 QTY327679 RDU327679 RNQ327679 RXM327679 SHI327679 SRE327679 TBA327679 TKW327679 TUS327679 UEO327679 UOK327679 UYG327679 VIC327679 VRY327679 WBU327679 WLQ327679 WVM327679 K393215 JA393215 SW393215 ACS393215 AMO393215 AWK393215 BGG393215 BQC393215 BZY393215 CJU393215 CTQ393215 DDM393215 DNI393215 DXE393215 EHA393215 EQW393215 FAS393215 FKO393215 FUK393215 GEG393215 GOC393215 GXY393215 HHU393215 HRQ393215 IBM393215 ILI393215 IVE393215 JFA393215 JOW393215 JYS393215 KIO393215 KSK393215 LCG393215 LMC393215 LVY393215 MFU393215 MPQ393215 MZM393215 NJI393215 NTE393215 ODA393215 OMW393215 OWS393215 PGO393215 PQK393215 QAG393215 QKC393215 QTY393215 RDU393215 RNQ393215 RXM393215 SHI393215 SRE393215 TBA393215 TKW393215 TUS393215 UEO393215 UOK393215 UYG393215 VIC393215 VRY393215 WBU393215 WLQ393215 WVM393215 K458751 JA458751 SW458751 ACS458751 AMO458751 AWK458751 BGG458751 BQC458751 BZY458751 CJU458751 CTQ458751 DDM458751 DNI458751 DXE458751 EHA458751 EQW458751 FAS458751 FKO458751 FUK458751 GEG458751 GOC458751 GXY458751 HHU458751 HRQ458751 IBM458751 ILI458751 IVE458751 JFA458751 JOW458751 JYS458751 KIO458751 KSK458751 LCG458751 LMC458751 LVY458751 MFU458751 MPQ458751 MZM458751 NJI458751 NTE458751 ODA458751 OMW458751 OWS458751 PGO458751 PQK458751 QAG458751 QKC458751 QTY458751 RDU458751 RNQ458751 RXM458751 SHI458751 SRE458751 TBA458751 TKW458751 TUS458751 UEO458751 UOK458751 UYG458751 VIC458751 VRY458751 WBU458751 WLQ458751 WVM458751 K524287 JA524287 SW524287 ACS524287 AMO524287 AWK524287 BGG524287 BQC524287 BZY524287 CJU524287 CTQ524287 DDM524287 DNI524287 DXE524287 EHA524287 EQW524287 FAS524287 FKO524287 FUK524287 GEG524287 GOC524287 GXY524287 HHU524287 HRQ524287 IBM524287 ILI524287 IVE524287 JFA524287 JOW524287 JYS524287 KIO524287 KSK524287 LCG524287 LMC524287 LVY524287 MFU524287 MPQ524287 MZM524287 NJI524287 NTE524287 ODA524287 OMW524287 OWS524287 PGO524287 PQK524287 QAG524287 QKC524287 QTY524287 RDU524287 RNQ524287 RXM524287 SHI524287 SRE524287 TBA524287 TKW524287 TUS524287 UEO524287 UOK524287 UYG524287 VIC524287 VRY524287 WBU524287 WLQ524287 WVM524287 K589823 JA589823 SW589823 ACS589823 AMO589823 AWK589823 BGG589823 BQC589823 BZY589823 CJU589823 CTQ589823 DDM589823 DNI589823 DXE589823 EHA589823 EQW589823 FAS589823 FKO589823 FUK589823 GEG589823 GOC589823 GXY589823 HHU589823 HRQ589823 IBM589823 ILI589823 IVE589823 JFA589823 JOW589823 JYS589823 KIO589823 KSK589823 LCG589823 LMC589823 LVY589823 MFU589823 MPQ589823 MZM589823 NJI589823 NTE589823 ODA589823 OMW589823 OWS589823 PGO589823 PQK589823 QAG589823 QKC589823 QTY589823 RDU589823 RNQ589823 RXM589823 SHI589823 SRE589823 TBA589823 TKW589823 TUS589823 UEO589823 UOK589823 UYG589823 VIC589823 VRY589823 WBU589823 WLQ589823 WVM589823 K655359 JA655359 SW655359 ACS655359 AMO655359 AWK655359 BGG655359 BQC655359 BZY655359 CJU655359 CTQ655359 DDM655359 DNI655359 DXE655359 EHA655359 EQW655359 FAS655359 FKO655359 FUK655359 GEG655359 GOC655359 GXY655359 HHU655359 HRQ655359 IBM655359 ILI655359 IVE655359 JFA655359 JOW655359 JYS655359 KIO655359 KSK655359 LCG655359 LMC655359 LVY655359 MFU655359 MPQ655359 MZM655359 NJI655359 NTE655359 ODA655359 OMW655359 OWS655359 PGO655359 PQK655359 QAG655359 QKC655359 QTY655359 RDU655359 RNQ655359 RXM655359 SHI655359 SRE655359 TBA655359 TKW655359 TUS655359 UEO655359 UOK655359 UYG655359 VIC655359 VRY655359 WBU655359 WLQ655359 WVM655359 K720895 JA720895 SW720895 ACS720895 AMO720895 AWK720895 BGG720895 BQC720895 BZY720895 CJU720895 CTQ720895 DDM720895 DNI720895 DXE720895 EHA720895 EQW720895 FAS720895 FKO720895 FUK720895 GEG720895 GOC720895 GXY720895 HHU720895 HRQ720895 IBM720895 ILI720895 IVE720895 JFA720895 JOW720895 JYS720895 KIO720895 KSK720895 LCG720895 LMC720895 LVY720895 MFU720895 MPQ720895 MZM720895 NJI720895 NTE720895 ODA720895 OMW720895 OWS720895 PGO720895 PQK720895 QAG720895 QKC720895 QTY720895 RDU720895 RNQ720895 RXM720895 SHI720895 SRE720895 TBA720895 TKW720895 TUS720895 UEO720895 UOK720895 UYG720895 VIC720895 VRY720895 WBU720895 WLQ720895 WVM720895 K786431 JA786431 SW786431 ACS786431 AMO786431 AWK786431 BGG786431 BQC786431 BZY786431 CJU786431 CTQ786431 DDM786431 DNI786431 DXE786431 EHA786431 EQW786431 FAS786431 FKO786431 FUK786431 GEG786431 GOC786431 GXY786431 HHU786431 HRQ786431 IBM786431 ILI786431 IVE786431 JFA786431 JOW786431 JYS786431 KIO786431 KSK786431 LCG786431 LMC786431 LVY786431 MFU786431 MPQ786431 MZM786431 NJI786431 NTE786431 ODA786431 OMW786431 OWS786431 PGO786431 PQK786431 QAG786431 QKC786431 QTY786431 RDU786431 RNQ786431 RXM786431 SHI786431 SRE786431 TBA786431 TKW786431 TUS786431 UEO786431 UOK786431 UYG786431 VIC786431 VRY786431 WBU786431 WLQ786431 WVM786431 K851967 JA851967 SW851967 ACS851967 AMO851967 AWK851967 BGG851967 BQC851967 BZY851967 CJU851967 CTQ851967 DDM851967 DNI851967 DXE851967 EHA851967 EQW851967 FAS851967 FKO851967 FUK851967 GEG851967 GOC851967 GXY851967 HHU851967 HRQ851967 IBM851967 ILI851967 IVE851967 JFA851967 JOW851967 JYS851967 KIO851967 KSK851967 LCG851967 LMC851967 LVY851967 MFU851967 MPQ851967 MZM851967 NJI851967 NTE851967 ODA851967 OMW851967 OWS851967 PGO851967 PQK851967 QAG851967 QKC851967 QTY851967 RDU851967 RNQ851967 RXM851967 SHI851967 SRE851967 TBA851967 TKW851967 TUS851967 UEO851967 UOK851967 UYG851967 VIC851967 VRY851967 WBU851967 WLQ851967 WVM851967 K917503 JA917503 SW917503 ACS917503 AMO917503 AWK917503 BGG917503 BQC917503 BZY917503 CJU917503 CTQ917503 DDM917503 DNI917503 DXE917503 EHA917503 EQW917503 FAS917503 FKO917503 FUK917503 GEG917503 GOC917503 GXY917503 HHU917503 HRQ917503 IBM917503 ILI917503 IVE917503 JFA917503 JOW917503 JYS917503 KIO917503 KSK917503 LCG917503 LMC917503 LVY917503 MFU917503 MPQ917503 MZM917503 NJI917503 NTE917503 ODA917503 OMW917503 OWS917503 PGO917503 PQK917503 QAG917503 QKC917503 QTY917503 RDU917503 RNQ917503 RXM917503 SHI917503 SRE917503 TBA917503 TKW917503 TUS917503 UEO917503 UOK917503 UYG917503 VIC917503 VRY917503 WBU917503 WLQ917503 WVM917503 K983039 JA983039 SW983039 ACS983039 AMO983039 AWK983039 BGG983039 BQC983039 BZY983039 CJU983039 CTQ983039 DDM983039 DNI983039 DXE983039 EHA983039 EQW983039 FAS983039 FKO983039 FUK983039 GEG983039 GOC983039 GXY983039 HHU983039 HRQ983039 IBM983039 ILI983039 IVE983039 JFA983039 JOW983039 JYS983039 KIO983039 KSK983039 LCG983039 LMC983039 LVY983039 MFU983039 MPQ983039 MZM983039 NJI983039 NTE983039 ODA983039 OMW983039 OWS983039 PGO983039 PQK983039 QAG983039 QKC983039 QTY983039 RDU983039 RNQ983039 RXM983039 SHI983039 SRE983039 TBA983039 TKW983039 TUS983039 UEO983039 UOK983039 UYG983039 VIC983039 VRY983039 WBU983039 WLQ983039 WVM983039 I65539:L65548 IY65539:JB65548 SU65539:SX65548 ACQ65539:ACT65548 AMM65539:AMP65548 AWI65539:AWL65548 BGE65539:BGH65548 BQA65539:BQD65548 BZW65539:BZZ65548 CJS65539:CJV65548 CTO65539:CTR65548 DDK65539:DDN65548 DNG65539:DNJ65548 DXC65539:DXF65548 EGY65539:EHB65548 EQU65539:EQX65548 FAQ65539:FAT65548 FKM65539:FKP65548 FUI65539:FUL65548 GEE65539:GEH65548 GOA65539:GOD65548 GXW65539:GXZ65548 HHS65539:HHV65548 HRO65539:HRR65548 IBK65539:IBN65548 ILG65539:ILJ65548 IVC65539:IVF65548 JEY65539:JFB65548 JOU65539:JOX65548 JYQ65539:JYT65548 KIM65539:KIP65548 KSI65539:KSL65548 LCE65539:LCH65548 LMA65539:LMD65548 LVW65539:LVZ65548 MFS65539:MFV65548 MPO65539:MPR65548 MZK65539:MZN65548 NJG65539:NJJ65548 NTC65539:NTF65548 OCY65539:ODB65548 OMU65539:OMX65548 OWQ65539:OWT65548 PGM65539:PGP65548 PQI65539:PQL65548 QAE65539:QAH65548 QKA65539:QKD65548 QTW65539:QTZ65548 RDS65539:RDV65548 RNO65539:RNR65548 RXK65539:RXN65548 SHG65539:SHJ65548 SRC65539:SRF65548 TAY65539:TBB65548 TKU65539:TKX65548 TUQ65539:TUT65548 UEM65539:UEP65548 UOI65539:UOL65548 UYE65539:UYH65548 VIA65539:VID65548 VRW65539:VRZ65548 WBS65539:WBV65548 WLO65539:WLR65548 WVK65539:WVN65548 I131075:L131084 IY131075:JB131084 SU131075:SX131084 ACQ131075:ACT131084 AMM131075:AMP131084 AWI131075:AWL131084 BGE131075:BGH131084 BQA131075:BQD131084 BZW131075:BZZ131084 CJS131075:CJV131084 CTO131075:CTR131084 DDK131075:DDN131084 DNG131075:DNJ131084 DXC131075:DXF131084 EGY131075:EHB131084 EQU131075:EQX131084 FAQ131075:FAT131084 FKM131075:FKP131084 FUI131075:FUL131084 GEE131075:GEH131084 GOA131075:GOD131084 GXW131075:GXZ131084 HHS131075:HHV131084 HRO131075:HRR131084 IBK131075:IBN131084 ILG131075:ILJ131084 IVC131075:IVF131084 JEY131075:JFB131084 JOU131075:JOX131084 JYQ131075:JYT131084 KIM131075:KIP131084 KSI131075:KSL131084 LCE131075:LCH131084 LMA131075:LMD131084 LVW131075:LVZ131084 MFS131075:MFV131084 MPO131075:MPR131084 MZK131075:MZN131084 NJG131075:NJJ131084 NTC131075:NTF131084 OCY131075:ODB131084 OMU131075:OMX131084 OWQ131075:OWT131084 PGM131075:PGP131084 PQI131075:PQL131084 QAE131075:QAH131084 QKA131075:QKD131084 QTW131075:QTZ131084 RDS131075:RDV131084 RNO131075:RNR131084 RXK131075:RXN131084 SHG131075:SHJ131084 SRC131075:SRF131084 TAY131075:TBB131084 TKU131075:TKX131084 TUQ131075:TUT131084 UEM131075:UEP131084 UOI131075:UOL131084 UYE131075:UYH131084 VIA131075:VID131084 VRW131075:VRZ131084 WBS131075:WBV131084 WLO131075:WLR131084 WVK131075:WVN131084 I196611:L196620 IY196611:JB196620 SU196611:SX196620 ACQ196611:ACT196620 AMM196611:AMP196620 AWI196611:AWL196620 BGE196611:BGH196620 BQA196611:BQD196620 BZW196611:BZZ196620 CJS196611:CJV196620 CTO196611:CTR196620 DDK196611:DDN196620 DNG196611:DNJ196620 DXC196611:DXF196620 EGY196611:EHB196620 EQU196611:EQX196620 FAQ196611:FAT196620 FKM196611:FKP196620 FUI196611:FUL196620 GEE196611:GEH196620 GOA196611:GOD196620 GXW196611:GXZ196620 HHS196611:HHV196620 HRO196611:HRR196620 IBK196611:IBN196620 ILG196611:ILJ196620 IVC196611:IVF196620 JEY196611:JFB196620 JOU196611:JOX196620 JYQ196611:JYT196620 KIM196611:KIP196620 KSI196611:KSL196620 LCE196611:LCH196620 LMA196611:LMD196620 LVW196611:LVZ196620 MFS196611:MFV196620 MPO196611:MPR196620 MZK196611:MZN196620 NJG196611:NJJ196620 NTC196611:NTF196620 OCY196611:ODB196620 OMU196611:OMX196620 OWQ196611:OWT196620 PGM196611:PGP196620 PQI196611:PQL196620 QAE196611:QAH196620 QKA196611:QKD196620 QTW196611:QTZ196620 RDS196611:RDV196620 RNO196611:RNR196620 RXK196611:RXN196620 SHG196611:SHJ196620 SRC196611:SRF196620 TAY196611:TBB196620 TKU196611:TKX196620 TUQ196611:TUT196620 UEM196611:UEP196620 UOI196611:UOL196620 UYE196611:UYH196620 VIA196611:VID196620 VRW196611:VRZ196620 WBS196611:WBV196620 WLO196611:WLR196620 WVK196611:WVN196620 I262147:L262156 IY262147:JB262156 SU262147:SX262156 ACQ262147:ACT262156 AMM262147:AMP262156 AWI262147:AWL262156 BGE262147:BGH262156 BQA262147:BQD262156 BZW262147:BZZ262156 CJS262147:CJV262156 CTO262147:CTR262156 DDK262147:DDN262156 DNG262147:DNJ262156 DXC262147:DXF262156 EGY262147:EHB262156 EQU262147:EQX262156 FAQ262147:FAT262156 FKM262147:FKP262156 FUI262147:FUL262156 GEE262147:GEH262156 GOA262147:GOD262156 GXW262147:GXZ262156 HHS262147:HHV262156 HRO262147:HRR262156 IBK262147:IBN262156 ILG262147:ILJ262156 IVC262147:IVF262156 JEY262147:JFB262156 JOU262147:JOX262156 JYQ262147:JYT262156 KIM262147:KIP262156 KSI262147:KSL262156 LCE262147:LCH262156 LMA262147:LMD262156 LVW262147:LVZ262156 MFS262147:MFV262156 MPO262147:MPR262156 MZK262147:MZN262156 NJG262147:NJJ262156 NTC262147:NTF262156 OCY262147:ODB262156 OMU262147:OMX262156 OWQ262147:OWT262156 PGM262147:PGP262156 PQI262147:PQL262156 QAE262147:QAH262156 QKA262147:QKD262156 QTW262147:QTZ262156 RDS262147:RDV262156 RNO262147:RNR262156 RXK262147:RXN262156 SHG262147:SHJ262156 SRC262147:SRF262156 TAY262147:TBB262156 TKU262147:TKX262156 TUQ262147:TUT262156 UEM262147:UEP262156 UOI262147:UOL262156 UYE262147:UYH262156 VIA262147:VID262156 VRW262147:VRZ262156 WBS262147:WBV262156 WLO262147:WLR262156 WVK262147:WVN262156 I327683:L327692 IY327683:JB327692 SU327683:SX327692 ACQ327683:ACT327692 AMM327683:AMP327692 AWI327683:AWL327692 BGE327683:BGH327692 BQA327683:BQD327692 BZW327683:BZZ327692 CJS327683:CJV327692 CTO327683:CTR327692 DDK327683:DDN327692 DNG327683:DNJ327692 DXC327683:DXF327692 EGY327683:EHB327692 EQU327683:EQX327692 FAQ327683:FAT327692 FKM327683:FKP327692 FUI327683:FUL327692 GEE327683:GEH327692 GOA327683:GOD327692 GXW327683:GXZ327692 HHS327683:HHV327692 HRO327683:HRR327692 IBK327683:IBN327692 ILG327683:ILJ327692 IVC327683:IVF327692 JEY327683:JFB327692 JOU327683:JOX327692 JYQ327683:JYT327692 KIM327683:KIP327692 KSI327683:KSL327692 LCE327683:LCH327692 LMA327683:LMD327692 LVW327683:LVZ327692 MFS327683:MFV327692 MPO327683:MPR327692 MZK327683:MZN327692 NJG327683:NJJ327692 NTC327683:NTF327692 OCY327683:ODB327692 OMU327683:OMX327692 OWQ327683:OWT327692 PGM327683:PGP327692 PQI327683:PQL327692 QAE327683:QAH327692 QKA327683:QKD327692 QTW327683:QTZ327692 RDS327683:RDV327692 RNO327683:RNR327692 RXK327683:RXN327692 SHG327683:SHJ327692 SRC327683:SRF327692 TAY327683:TBB327692 TKU327683:TKX327692 TUQ327683:TUT327692 UEM327683:UEP327692 UOI327683:UOL327692 UYE327683:UYH327692 VIA327683:VID327692 VRW327683:VRZ327692 WBS327683:WBV327692 WLO327683:WLR327692 WVK327683:WVN327692 I393219:L393228 IY393219:JB393228 SU393219:SX393228 ACQ393219:ACT393228 AMM393219:AMP393228 AWI393219:AWL393228 BGE393219:BGH393228 BQA393219:BQD393228 BZW393219:BZZ393228 CJS393219:CJV393228 CTO393219:CTR393228 DDK393219:DDN393228 DNG393219:DNJ393228 DXC393219:DXF393228 EGY393219:EHB393228 EQU393219:EQX393228 FAQ393219:FAT393228 FKM393219:FKP393228 FUI393219:FUL393228 GEE393219:GEH393228 GOA393219:GOD393228 GXW393219:GXZ393228 HHS393219:HHV393228 HRO393219:HRR393228 IBK393219:IBN393228 ILG393219:ILJ393228 IVC393219:IVF393228 JEY393219:JFB393228 JOU393219:JOX393228 JYQ393219:JYT393228 KIM393219:KIP393228 KSI393219:KSL393228 LCE393219:LCH393228 LMA393219:LMD393228 LVW393219:LVZ393228 MFS393219:MFV393228 MPO393219:MPR393228 MZK393219:MZN393228 NJG393219:NJJ393228 NTC393219:NTF393228 OCY393219:ODB393228 OMU393219:OMX393228 OWQ393219:OWT393228 PGM393219:PGP393228 PQI393219:PQL393228 QAE393219:QAH393228 QKA393219:QKD393228 QTW393219:QTZ393228 RDS393219:RDV393228 RNO393219:RNR393228 RXK393219:RXN393228 SHG393219:SHJ393228 SRC393219:SRF393228 TAY393219:TBB393228 TKU393219:TKX393228 TUQ393219:TUT393228 UEM393219:UEP393228 UOI393219:UOL393228 UYE393219:UYH393228 VIA393219:VID393228 VRW393219:VRZ393228 WBS393219:WBV393228 WLO393219:WLR393228 WVK393219:WVN393228 I458755:L458764 IY458755:JB458764 SU458755:SX458764 ACQ458755:ACT458764 AMM458755:AMP458764 AWI458755:AWL458764 BGE458755:BGH458764 BQA458755:BQD458764 BZW458755:BZZ458764 CJS458755:CJV458764 CTO458755:CTR458764 DDK458755:DDN458764 DNG458755:DNJ458764 DXC458755:DXF458764 EGY458755:EHB458764 EQU458755:EQX458764 FAQ458755:FAT458764 FKM458755:FKP458764 FUI458755:FUL458764 GEE458755:GEH458764 GOA458755:GOD458764 GXW458755:GXZ458764 HHS458755:HHV458764 HRO458755:HRR458764 IBK458755:IBN458764 ILG458755:ILJ458764 IVC458755:IVF458764 JEY458755:JFB458764 JOU458755:JOX458764 JYQ458755:JYT458764 KIM458755:KIP458764 KSI458755:KSL458764 LCE458755:LCH458764 LMA458755:LMD458764 LVW458755:LVZ458764 MFS458755:MFV458764 MPO458755:MPR458764 MZK458755:MZN458764 NJG458755:NJJ458764 NTC458755:NTF458764 OCY458755:ODB458764 OMU458755:OMX458764 OWQ458755:OWT458764 PGM458755:PGP458764 PQI458755:PQL458764 QAE458755:QAH458764 QKA458755:QKD458764 QTW458755:QTZ458764 RDS458755:RDV458764 RNO458755:RNR458764 RXK458755:RXN458764 SHG458755:SHJ458764 SRC458755:SRF458764 TAY458755:TBB458764 TKU458755:TKX458764 TUQ458755:TUT458764 UEM458755:UEP458764 UOI458755:UOL458764 UYE458755:UYH458764 VIA458755:VID458764 VRW458755:VRZ458764 WBS458755:WBV458764 WLO458755:WLR458764 WVK458755:WVN458764 I524291:L524300 IY524291:JB524300 SU524291:SX524300 ACQ524291:ACT524300 AMM524291:AMP524300 AWI524291:AWL524300 BGE524291:BGH524300 BQA524291:BQD524300 BZW524291:BZZ524300 CJS524291:CJV524300 CTO524291:CTR524300 DDK524291:DDN524300 DNG524291:DNJ524300 DXC524291:DXF524300 EGY524291:EHB524300 EQU524291:EQX524300 FAQ524291:FAT524300 FKM524291:FKP524300 FUI524291:FUL524300 GEE524291:GEH524300 GOA524291:GOD524300 GXW524291:GXZ524300 HHS524291:HHV524300 HRO524291:HRR524300 IBK524291:IBN524300 ILG524291:ILJ524300 IVC524291:IVF524300 JEY524291:JFB524300 JOU524291:JOX524300 JYQ524291:JYT524300 KIM524291:KIP524300 KSI524291:KSL524300 LCE524291:LCH524300 LMA524291:LMD524300 LVW524291:LVZ524300 MFS524291:MFV524300 MPO524291:MPR524300 MZK524291:MZN524300 NJG524291:NJJ524300 NTC524291:NTF524300 OCY524291:ODB524300 OMU524291:OMX524300 OWQ524291:OWT524300 PGM524291:PGP524300 PQI524291:PQL524300 QAE524291:QAH524300 QKA524291:QKD524300 QTW524291:QTZ524300 RDS524291:RDV524300 RNO524291:RNR524300 RXK524291:RXN524300 SHG524291:SHJ524300 SRC524291:SRF524300 TAY524291:TBB524300 TKU524291:TKX524300 TUQ524291:TUT524300 UEM524291:UEP524300 UOI524291:UOL524300 UYE524291:UYH524300 VIA524291:VID524300 VRW524291:VRZ524300 WBS524291:WBV524300 WLO524291:WLR524300 WVK524291:WVN524300 I589827:L589836 IY589827:JB589836 SU589827:SX589836 ACQ589827:ACT589836 AMM589827:AMP589836 AWI589827:AWL589836 BGE589827:BGH589836 BQA589827:BQD589836 BZW589827:BZZ589836 CJS589827:CJV589836 CTO589827:CTR589836 DDK589827:DDN589836 DNG589827:DNJ589836 DXC589827:DXF589836 EGY589827:EHB589836 EQU589827:EQX589836 FAQ589827:FAT589836 FKM589827:FKP589836 FUI589827:FUL589836 GEE589827:GEH589836 GOA589827:GOD589836 GXW589827:GXZ589836 HHS589827:HHV589836 HRO589827:HRR589836 IBK589827:IBN589836 ILG589827:ILJ589836 IVC589827:IVF589836 JEY589827:JFB589836 JOU589827:JOX589836 JYQ589827:JYT589836 KIM589827:KIP589836 KSI589827:KSL589836 LCE589827:LCH589836 LMA589827:LMD589836 LVW589827:LVZ589836 MFS589827:MFV589836 MPO589827:MPR589836 MZK589827:MZN589836 NJG589827:NJJ589836 NTC589827:NTF589836 OCY589827:ODB589836 OMU589827:OMX589836 OWQ589827:OWT589836 PGM589827:PGP589836 PQI589827:PQL589836 QAE589827:QAH589836 QKA589827:QKD589836 QTW589827:QTZ589836 RDS589827:RDV589836 RNO589827:RNR589836 RXK589827:RXN589836 SHG589827:SHJ589836 SRC589827:SRF589836 TAY589827:TBB589836 TKU589827:TKX589836 TUQ589827:TUT589836 UEM589827:UEP589836 UOI589827:UOL589836 UYE589827:UYH589836 VIA589827:VID589836 VRW589827:VRZ589836 WBS589827:WBV589836 WLO589827:WLR589836 WVK589827:WVN589836 I655363:L655372 IY655363:JB655372 SU655363:SX655372 ACQ655363:ACT655372 AMM655363:AMP655372 AWI655363:AWL655372 BGE655363:BGH655372 BQA655363:BQD655372 BZW655363:BZZ655372 CJS655363:CJV655372 CTO655363:CTR655372 DDK655363:DDN655372 DNG655363:DNJ655372 DXC655363:DXF655372 EGY655363:EHB655372 EQU655363:EQX655372 FAQ655363:FAT655372 FKM655363:FKP655372 FUI655363:FUL655372 GEE655363:GEH655372 GOA655363:GOD655372 GXW655363:GXZ655372 HHS655363:HHV655372 HRO655363:HRR655372 IBK655363:IBN655372 ILG655363:ILJ655372 IVC655363:IVF655372 JEY655363:JFB655372 JOU655363:JOX655372 JYQ655363:JYT655372 KIM655363:KIP655372 KSI655363:KSL655372 LCE655363:LCH655372 LMA655363:LMD655372 LVW655363:LVZ655372 MFS655363:MFV655372 MPO655363:MPR655372 MZK655363:MZN655372 NJG655363:NJJ655372 NTC655363:NTF655372 OCY655363:ODB655372 OMU655363:OMX655372 OWQ655363:OWT655372 PGM655363:PGP655372 PQI655363:PQL655372 QAE655363:QAH655372 QKA655363:QKD655372 QTW655363:QTZ655372 RDS655363:RDV655372 RNO655363:RNR655372 RXK655363:RXN655372 SHG655363:SHJ655372 SRC655363:SRF655372 TAY655363:TBB655372 TKU655363:TKX655372 TUQ655363:TUT655372 UEM655363:UEP655372 UOI655363:UOL655372 UYE655363:UYH655372 VIA655363:VID655372 VRW655363:VRZ655372 WBS655363:WBV655372 WLO655363:WLR655372 WVK655363:WVN655372 I720899:L720908 IY720899:JB720908 SU720899:SX720908 ACQ720899:ACT720908 AMM720899:AMP720908 AWI720899:AWL720908 BGE720899:BGH720908 BQA720899:BQD720908 BZW720899:BZZ720908 CJS720899:CJV720908 CTO720899:CTR720908 DDK720899:DDN720908 DNG720899:DNJ720908 DXC720899:DXF720908 EGY720899:EHB720908 EQU720899:EQX720908 FAQ720899:FAT720908 FKM720899:FKP720908 FUI720899:FUL720908 GEE720899:GEH720908 GOA720899:GOD720908 GXW720899:GXZ720908 HHS720899:HHV720908 HRO720899:HRR720908 IBK720899:IBN720908 ILG720899:ILJ720908 IVC720899:IVF720908 JEY720899:JFB720908 JOU720899:JOX720908 JYQ720899:JYT720908 KIM720899:KIP720908 KSI720899:KSL720908 LCE720899:LCH720908 LMA720899:LMD720908 LVW720899:LVZ720908 MFS720899:MFV720908 MPO720899:MPR720908 MZK720899:MZN720908 NJG720899:NJJ720908 NTC720899:NTF720908 OCY720899:ODB720908 OMU720899:OMX720908 OWQ720899:OWT720908 PGM720899:PGP720908 PQI720899:PQL720908 QAE720899:QAH720908 QKA720899:QKD720908 QTW720899:QTZ720908 RDS720899:RDV720908 RNO720899:RNR720908 RXK720899:RXN720908 SHG720899:SHJ720908 SRC720899:SRF720908 TAY720899:TBB720908 TKU720899:TKX720908 TUQ720899:TUT720908 UEM720899:UEP720908 UOI720899:UOL720908 UYE720899:UYH720908 VIA720899:VID720908 VRW720899:VRZ720908 WBS720899:WBV720908 WLO720899:WLR720908 WVK720899:WVN720908 I786435:L786444 IY786435:JB786444 SU786435:SX786444 ACQ786435:ACT786444 AMM786435:AMP786444 AWI786435:AWL786444 BGE786435:BGH786444 BQA786435:BQD786444 BZW786435:BZZ786444 CJS786435:CJV786444 CTO786435:CTR786444 DDK786435:DDN786444 DNG786435:DNJ786444 DXC786435:DXF786444 EGY786435:EHB786444 EQU786435:EQX786444 FAQ786435:FAT786444 FKM786435:FKP786444 FUI786435:FUL786444 GEE786435:GEH786444 GOA786435:GOD786444 GXW786435:GXZ786444 HHS786435:HHV786444 HRO786435:HRR786444 IBK786435:IBN786444 ILG786435:ILJ786444 IVC786435:IVF786444 JEY786435:JFB786444 JOU786435:JOX786444 JYQ786435:JYT786444 KIM786435:KIP786444 KSI786435:KSL786444 LCE786435:LCH786444 LMA786435:LMD786444 LVW786435:LVZ786444 MFS786435:MFV786444 MPO786435:MPR786444 MZK786435:MZN786444 NJG786435:NJJ786444 NTC786435:NTF786444 OCY786435:ODB786444 OMU786435:OMX786444 OWQ786435:OWT786444 PGM786435:PGP786444 PQI786435:PQL786444 QAE786435:QAH786444 QKA786435:QKD786444 QTW786435:QTZ786444 RDS786435:RDV786444 RNO786435:RNR786444 RXK786435:RXN786444 SHG786435:SHJ786444 SRC786435:SRF786444 TAY786435:TBB786444 TKU786435:TKX786444 TUQ786435:TUT786444 UEM786435:UEP786444 UOI786435:UOL786444 UYE786435:UYH786444 VIA786435:VID786444 VRW786435:VRZ786444 WBS786435:WBV786444 WLO786435:WLR786444 WVK786435:WVN786444 I851971:L851980 IY851971:JB851980 SU851971:SX851980 ACQ851971:ACT851980 AMM851971:AMP851980 AWI851971:AWL851980 BGE851971:BGH851980 BQA851971:BQD851980 BZW851971:BZZ851980 CJS851971:CJV851980 CTO851971:CTR851980 DDK851971:DDN851980 DNG851971:DNJ851980 DXC851971:DXF851980 EGY851971:EHB851980 EQU851971:EQX851980 FAQ851971:FAT851980 FKM851971:FKP851980 FUI851971:FUL851980 GEE851971:GEH851980 GOA851971:GOD851980 GXW851971:GXZ851980 HHS851971:HHV851980 HRO851971:HRR851980 IBK851971:IBN851980 ILG851971:ILJ851980 IVC851971:IVF851980 JEY851971:JFB851980 JOU851971:JOX851980 JYQ851971:JYT851980 KIM851971:KIP851980 KSI851971:KSL851980 LCE851971:LCH851980 LMA851971:LMD851980 LVW851971:LVZ851980 MFS851971:MFV851980 MPO851971:MPR851980 MZK851971:MZN851980 NJG851971:NJJ851980 NTC851971:NTF851980 OCY851971:ODB851980 OMU851971:OMX851980 OWQ851971:OWT851980 PGM851971:PGP851980 PQI851971:PQL851980 QAE851971:QAH851980 QKA851971:QKD851980 QTW851971:QTZ851980 RDS851971:RDV851980 RNO851971:RNR851980 RXK851971:RXN851980 SHG851971:SHJ851980 SRC851971:SRF851980 TAY851971:TBB851980 TKU851971:TKX851980 TUQ851971:TUT851980 UEM851971:UEP851980 UOI851971:UOL851980 UYE851971:UYH851980 VIA851971:VID851980 VRW851971:VRZ851980 WBS851971:WBV851980 WLO851971:WLR851980 WVK851971:WVN851980 I917507:L917516 IY917507:JB917516 SU917507:SX917516 ACQ917507:ACT917516 AMM917507:AMP917516 AWI917507:AWL917516 BGE917507:BGH917516 BQA917507:BQD917516 BZW917507:BZZ917516 CJS917507:CJV917516 CTO917507:CTR917516 DDK917507:DDN917516 DNG917507:DNJ917516 DXC917507:DXF917516 EGY917507:EHB917516 EQU917507:EQX917516 FAQ917507:FAT917516 FKM917507:FKP917516 FUI917507:FUL917516 GEE917507:GEH917516 GOA917507:GOD917516 GXW917507:GXZ917516 HHS917507:HHV917516 HRO917507:HRR917516 IBK917507:IBN917516 ILG917507:ILJ917516 IVC917507:IVF917516 JEY917507:JFB917516 JOU917507:JOX917516 JYQ917507:JYT917516 KIM917507:KIP917516 KSI917507:KSL917516 LCE917507:LCH917516 LMA917507:LMD917516 LVW917507:LVZ917516 MFS917507:MFV917516 MPO917507:MPR917516 MZK917507:MZN917516 NJG917507:NJJ917516 NTC917507:NTF917516 OCY917507:ODB917516 OMU917507:OMX917516 OWQ917507:OWT917516 PGM917507:PGP917516 PQI917507:PQL917516 QAE917507:QAH917516 QKA917507:QKD917516 QTW917507:QTZ917516 RDS917507:RDV917516 RNO917507:RNR917516 RXK917507:RXN917516 SHG917507:SHJ917516 SRC917507:SRF917516 TAY917507:TBB917516 TKU917507:TKX917516 TUQ917507:TUT917516 UEM917507:UEP917516 UOI917507:UOL917516 UYE917507:UYH917516 VIA917507:VID917516 VRW917507:VRZ917516 WBS917507:WBV917516 WLO917507:WLR917516 WVK917507:WVN917516 I983043:L983052 IY983043:JB983052 SU983043:SX983052 ACQ983043:ACT983052 AMM983043:AMP983052 AWI983043:AWL983052 BGE983043:BGH983052 BQA983043:BQD983052 BZW983043:BZZ983052 CJS983043:CJV983052 CTO983043:CTR983052 DDK983043:DDN983052 DNG983043:DNJ983052 DXC983043:DXF983052 EGY983043:EHB983052 EQU983043:EQX983052 FAQ983043:FAT983052 FKM983043:FKP983052 FUI983043:FUL983052 GEE983043:GEH983052 GOA983043:GOD983052 GXW983043:GXZ983052 HHS983043:HHV983052 HRO983043:HRR983052 IBK983043:IBN983052 ILG983043:ILJ983052 IVC983043:IVF983052 JEY983043:JFB983052 JOU983043:JOX983052 JYQ983043:JYT983052 KIM983043:KIP983052 KSI983043:KSL983052 LCE983043:LCH983052 LMA983043:LMD983052 LVW983043:LVZ983052 MFS983043:MFV983052 MPO983043:MPR983052 MZK983043:MZN983052 NJG983043:NJJ983052 NTC983043:NTF983052 OCY983043:ODB983052 OMU983043:OMX983052 OWQ983043:OWT983052 PGM983043:PGP983052 PQI983043:PQL983052 QAE983043:QAH983052 QKA983043:QKD983052 QTW983043:QTZ983052 RDS983043:RDV983052 RNO983043:RNR983052 RXK983043:RXN983052 SHG983043:SHJ983052 SRC983043:SRF983052 TAY983043:TBB983052 TKU983043:TKX983052 TUQ983043:TUT983052 UEM983043:UEP983052 UOI983043:UOL983052 UYE983043:UYH983052 VIA983043:VID983052 VRW983043:VRZ983052 WBS983043:WBV983052 WLO983043:WLR983052 WVK983043:WVN983052 F65584:H65584 IX65584 ST65584 ACP65584 AML65584 AWH65584 BGD65584 BPZ65584 BZV65584 CJR65584 CTN65584 DDJ65584 DNF65584 DXB65584 EGX65584 EQT65584 FAP65584 FKL65584 FUH65584 GED65584 GNZ65584 GXV65584 HHR65584 HRN65584 IBJ65584 ILF65584 IVB65584 JEX65584 JOT65584 JYP65584 KIL65584 KSH65584 LCD65584 LLZ65584 LVV65584 MFR65584 MPN65584 MZJ65584 NJF65584 NTB65584 OCX65584 OMT65584 OWP65584 PGL65584 PQH65584 QAD65584 QJZ65584 QTV65584 RDR65584 RNN65584 RXJ65584 SHF65584 SRB65584 TAX65584 TKT65584 TUP65584 UEL65584 UOH65584 UYD65584 VHZ65584 VRV65584 WBR65584 WLN65584 WVJ65584 F131120:H131120 IX131120 ST131120 ACP131120 AML131120 AWH131120 BGD131120 BPZ131120 BZV131120 CJR131120 CTN131120 DDJ131120 DNF131120 DXB131120 EGX131120 EQT131120 FAP131120 FKL131120 FUH131120 GED131120 GNZ131120 GXV131120 HHR131120 HRN131120 IBJ131120 ILF131120 IVB131120 JEX131120 JOT131120 JYP131120 KIL131120 KSH131120 LCD131120 LLZ131120 LVV131120 MFR131120 MPN131120 MZJ131120 NJF131120 NTB131120 OCX131120 OMT131120 OWP131120 PGL131120 PQH131120 QAD131120 QJZ131120 QTV131120 RDR131120 RNN131120 RXJ131120 SHF131120 SRB131120 TAX131120 TKT131120 TUP131120 UEL131120 UOH131120 UYD131120 VHZ131120 VRV131120 WBR131120 WLN131120 WVJ131120 F196656:H196656 IX196656 ST196656 ACP196656 AML196656 AWH196656 BGD196656 BPZ196656 BZV196656 CJR196656 CTN196656 DDJ196656 DNF196656 DXB196656 EGX196656 EQT196656 FAP196656 FKL196656 FUH196656 GED196656 GNZ196656 GXV196656 HHR196656 HRN196656 IBJ196656 ILF196656 IVB196656 JEX196656 JOT196656 JYP196656 KIL196656 KSH196656 LCD196656 LLZ196656 LVV196656 MFR196656 MPN196656 MZJ196656 NJF196656 NTB196656 OCX196656 OMT196656 OWP196656 PGL196656 PQH196656 QAD196656 QJZ196656 QTV196656 RDR196656 RNN196656 RXJ196656 SHF196656 SRB196656 TAX196656 TKT196656 TUP196656 UEL196656 UOH196656 UYD196656 VHZ196656 VRV196656 WBR196656 WLN196656 WVJ196656 F262192:H262192 IX262192 ST262192 ACP262192 AML262192 AWH262192 BGD262192 BPZ262192 BZV262192 CJR262192 CTN262192 DDJ262192 DNF262192 DXB262192 EGX262192 EQT262192 FAP262192 FKL262192 FUH262192 GED262192 GNZ262192 GXV262192 HHR262192 HRN262192 IBJ262192 ILF262192 IVB262192 JEX262192 JOT262192 JYP262192 KIL262192 KSH262192 LCD262192 LLZ262192 LVV262192 MFR262192 MPN262192 MZJ262192 NJF262192 NTB262192 OCX262192 OMT262192 OWP262192 PGL262192 PQH262192 QAD262192 QJZ262192 QTV262192 RDR262192 RNN262192 RXJ262192 SHF262192 SRB262192 TAX262192 TKT262192 TUP262192 UEL262192 UOH262192 UYD262192 VHZ262192 VRV262192 WBR262192 WLN262192 WVJ262192 F327728:H327728 IX327728 ST327728 ACP327728 AML327728 AWH327728 BGD327728 BPZ327728 BZV327728 CJR327728 CTN327728 DDJ327728 DNF327728 DXB327728 EGX327728 EQT327728 FAP327728 FKL327728 FUH327728 GED327728 GNZ327728 GXV327728 HHR327728 HRN327728 IBJ327728 ILF327728 IVB327728 JEX327728 JOT327728 JYP327728 KIL327728 KSH327728 LCD327728 LLZ327728 LVV327728 MFR327728 MPN327728 MZJ327728 NJF327728 NTB327728 OCX327728 OMT327728 OWP327728 PGL327728 PQH327728 QAD327728 QJZ327728 QTV327728 RDR327728 RNN327728 RXJ327728 SHF327728 SRB327728 TAX327728 TKT327728 TUP327728 UEL327728 UOH327728 UYD327728 VHZ327728 VRV327728 WBR327728 WLN327728 WVJ327728 F393264:H393264 IX393264 ST393264 ACP393264 AML393264 AWH393264 BGD393264 BPZ393264 BZV393264 CJR393264 CTN393264 DDJ393264 DNF393264 DXB393264 EGX393264 EQT393264 FAP393264 FKL393264 FUH393264 GED393264 GNZ393264 GXV393264 HHR393264 HRN393264 IBJ393264 ILF393264 IVB393264 JEX393264 JOT393264 JYP393264 KIL393264 KSH393264 LCD393264 LLZ393264 LVV393264 MFR393264 MPN393264 MZJ393264 NJF393264 NTB393264 OCX393264 OMT393264 OWP393264 PGL393264 PQH393264 QAD393264 QJZ393264 QTV393264 RDR393264 RNN393264 RXJ393264 SHF393264 SRB393264 TAX393264 TKT393264 TUP393264 UEL393264 UOH393264 UYD393264 VHZ393264 VRV393264 WBR393264 WLN393264 WVJ393264 F458800:H458800 IX458800 ST458800 ACP458800 AML458800 AWH458800 BGD458800 BPZ458800 BZV458800 CJR458800 CTN458800 DDJ458800 DNF458800 DXB458800 EGX458800 EQT458800 FAP458800 FKL458800 FUH458800 GED458800 GNZ458800 GXV458800 HHR458800 HRN458800 IBJ458800 ILF458800 IVB458800 JEX458800 JOT458800 JYP458800 KIL458800 KSH458800 LCD458800 LLZ458800 LVV458800 MFR458800 MPN458800 MZJ458800 NJF458800 NTB458800 OCX458800 OMT458800 OWP458800 PGL458800 PQH458800 QAD458800 QJZ458800 QTV458800 RDR458800 RNN458800 RXJ458800 SHF458800 SRB458800 TAX458800 TKT458800 TUP458800 UEL458800 UOH458800 UYD458800 VHZ458800 VRV458800 WBR458800 WLN458800 WVJ458800 F524336:H524336 IX524336 ST524336 ACP524336 AML524336 AWH524336 BGD524336 BPZ524336 BZV524336 CJR524336 CTN524336 DDJ524336 DNF524336 DXB524336 EGX524336 EQT524336 FAP524336 FKL524336 FUH524336 GED524336 GNZ524336 GXV524336 HHR524336 HRN524336 IBJ524336 ILF524336 IVB524336 JEX524336 JOT524336 JYP524336 KIL524336 KSH524336 LCD524336 LLZ524336 LVV524336 MFR524336 MPN524336 MZJ524336 NJF524336 NTB524336 OCX524336 OMT524336 OWP524336 PGL524336 PQH524336 QAD524336 QJZ524336 QTV524336 RDR524336 RNN524336 RXJ524336 SHF524336 SRB524336 TAX524336 TKT524336 TUP524336 UEL524336 UOH524336 UYD524336 VHZ524336 VRV524336 WBR524336 WLN524336 WVJ524336 F589872:H589872 IX589872 ST589872 ACP589872 AML589872 AWH589872 BGD589872 BPZ589872 BZV589872 CJR589872 CTN589872 DDJ589872 DNF589872 DXB589872 EGX589872 EQT589872 FAP589872 FKL589872 FUH589872 GED589872 GNZ589872 GXV589872 HHR589872 HRN589872 IBJ589872 ILF589872 IVB589872 JEX589872 JOT589872 JYP589872 KIL589872 KSH589872 LCD589872 LLZ589872 LVV589872 MFR589872 MPN589872 MZJ589872 NJF589872 NTB589872 OCX589872 OMT589872 OWP589872 PGL589872 PQH589872 QAD589872 QJZ589872 QTV589872 RDR589872 RNN589872 RXJ589872 SHF589872 SRB589872 TAX589872 TKT589872 TUP589872 UEL589872 UOH589872 UYD589872 VHZ589872 VRV589872 WBR589872 WLN589872 WVJ589872 F655408:H655408 IX655408 ST655408 ACP655408 AML655408 AWH655408 BGD655408 BPZ655408 BZV655408 CJR655408 CTN655408 DDJ655408 DNF655408 DXB655408 EGX655408 EQT655408 FAP655408 FKL655408 FUH655408 GED655408 GNZ655408 GXV655408 HHR655408 HRN655408 IBJ655408 ILF655408 IVB655408 JEX655408 JOT655408 JYP655408 KIL655408 KSH655408 LCD655408 LLZ655408 LVV655408 MFR655408 MPN655408 MZJ655408 NJF655408 NTB655408 OCX655408 OMT655408 OWP655408 PGL655408 PQH655408 QAD655408 QJZ655408 QTV655408 RDR655408 RNN655408 RXJ655408 SHF655408 SRB655408 TAX655408 TKT655408 TUP655408 UEL655408 UOH655408 UYD655408 VHZ655408 VRV655408 WBR655408 WLN655408 WVJ655408 F720944:H720944 IX720944 ST720944 ACP720944 AML720944 AWH720944 BGD720944 BPZ720944 BZV720944 CJR720944 CTN720944 DDJ720944 DNF720944 DXB720944 EGX720944 EQT720944 FAP720944 FKL720944 FUH720944 GED720944 GNZ720944 GXV720944 HHR720944 HRN720944 IBJ720944 ILF720944 IVB720944 JEX720944 JOT720944 JYP720944 KIL720944 KSH720944 LCD720944 LLZ720944 LVV720944 MFR720944 MPN720944 MZJ720944 NJF720944 NTB720944 OCX720944 OMT720944 OWP720944 PGL720944 PQH720944 QAD720944 QJZ720944 QTV720944 RDR720944 RNN720944 RXJ720944 SHF720944 SRB720944 TAX720944 TKT720944 TUP720944 UEL720944 UOH720944 UYD720944 VHZ720944 VRV720944 WBR720944 WLN720944 WVJ720944 F786480:H786480 IX786480 ST786480 ACP786480 AML786480 AWH786480 BGD786480 BPZ786480 BZV786480 CJR786480 CTN786480 DDJ786480 DNF786480 DXB786480 EGX786480 EQT786480 FAP786480 FKL786480 FUH786480 GED786480 GNZ786480 GXV786480 HHR786480 HRN786480 IBJ786480 ILF786480 IVB786480 JEX786480 JOT786480 JYP786480 KIL786480 KSH786480 LCD786480 LLZ786480 LVV786480 MFR786480 MPN786480 MZJ786480 NJF786480 NTB786480 OCX786480 OMT786480 OWP786480 PGL786480 PQH786480 QAD786480 QJZ786480 QTV786480 RDR786480 RNN786480 RXJ786480 SHF786480 SRB786480 TAX786480 TKT786480 TUP786480 UEL786480 UOH786480 UYD786480 VHZ786480 VRV786480 WBR786480 WLN786480 WVJ786480 F852016:H852016 IX852016 ST852016 ACP852016 AML852016 AWH852016 BGD852016 BPZ852016 BZV852016 CJR852016 CTN852016 DDJ852016 DNF852016 DXB852016 EGX852016 EQT852016 FAP852016 FKL852016 FUH852016 GED852016 GNZ852016 GXV852016 HHR852016 HRN852016 IBJ852016 ILF852016 IVB852016 JEX852016 JOT852016 JYP852016 KIL852016 KSH852016 LCD852016 LLZ852016 LVV852016 MFR852016 MPN852016 MZJ852016 NJF852016 NTB852016 OCX852016 OMT852016 OWP852016 PGL852016 PQH852016 QAD852016 QJZ852016 QTV852016 RDR852016 RNN852016 RXJ852016 SHF852016 SRB852016 TAX852016 TKT852016 TUP852016 UEL852016 UOH852016 UYD852016 VHZ852016 VRV852016 WBR852016 WLN852016 WVJ852016 F917552:H917552 IX917552 ST917552 ACP917552 AML917552 AWH917552 BGD917552 BPZ917552 BZV917552 CJR917552 CTN917552 DDJ917552 DNF917552 DXB917552 EGX917552 EQT917552 FAP917552 FKL917552 FUH917552 GED917552 GNZ917552 GXV917552 HHR917552 HRN917552 IBJ917552 ILF917552 IVB917552 JEX917552 JOT917552 JYP917552 KIL917552 KSH917552 LCD917552 LLZ917552 LVV917552 MFR917552 MPN917552 MZJ917552 NJF917552 NTB917552 OCX917552 OMT917552 OWP917552 PGL917552 PQH917552 QAD917552 QJZ917552 QTV917552 RDR917552 RNN917552 RXJ917552 SHF917552 SRB917552 TAX917552 TKT917552 TUP917552 UEL917552 UOH917552 UYD917552 VHZ917552 VRV917552 WBR917552 WLN917552 WVJ917552 F983088:H983088 IX983088 ST983088 ACP983088 AML983088 AWH983088 BGD983088 BPZ983088 BZV983088 CJR983088 CTN983088 DDJ983088 DNF983088 DXB983088 EGX983088 EQT983088 FAP983088 FKL983088 FUH983088 GED983088 GNZ983088 GXV983088 HHR983088 HRN983088 IBJ983088 ILF983088 IVB983088 JEX983088 JOT983088 JYP983088 KIL983088 KSH983088 LCD983088 LLZ983088 LVV983088 MFR983088 MPN983088 MZJ983088 NJF983088 NTB983088 OCX983088 OMT983088 OWP983088 PGL983088 PQH983088 QAD983088 QJZ983088 QTV983088 RDR983088 RNN983088 RXJ983088 SHF983088 SRB983088 TAX983088 TKT983088 TUP983088 UEL983088 UOH983088 UYD983088 VHZ983088 VRV983088 WBR983088 WLN983088 WVJ983088 C65555:I65555 IU65555:IY65555 SQ65555:SU65555 ACM65555:ACQ65555 AMI65555:AMM65555 AWE65555:AWI65555 BGA65555:BGE65555 BPW65555:BQA65555 BZS65555:BZW65555 CJO65555:CJS65555 CTK65555:CTO65555 DDG65555:DDK65555 DNC65555:DNG65555 DWY65555:DXC65555 EGU65555:EGY65555 EQQ65555:EQU65555 FAM65555:FAQ65555 FKI65555:FKM65555 FUE65555:FUI65555 GEA65555:GEE65555 GNW65555:GOA65555 GXS65555:GXW65555 HHO65555:HHS65555 HRK65555:HRO65555 IBG65555:IBK65555 ILC65555:ILG65555 IUY65555:IVC65555 JEU65555:JEY65555 JOQ65555:JOU65555 JYM65555:JYQ65555 KII65555:KIM65555 KSE65555:KSI65555 LCA65555:LCE65555 LLW65555:LMA65555 LVS65555:LVW65555 MFO65555:MFS65555 MPK65555:MPO65555 MZG65555:MZK65555 NJC65555:NJG65555 NSY65555:NTC65555 OCU65555:OCY65555 OMQ65555:OMU65555 OWM65555:OWQ65555 PGI65555:PGM65555 PQE65555:PQI65555 QAA65555:QAE65555 QJW65555:QKA65555 QTS65555:QTW65555 RDO65555:RDS65555 RNK65555:RNO65555 RXG65555:RXK65555 SHC65555:SHG65555 SQY65555:SRC65555 TAU65555:TAY65555 TKQ65555:TKU65555 TUM65555:TUQ65555 UEI65555:UEM65555 UOE65555:UOI65555 UYA65555:UYE65555 VHW65555:VIA65555 VRS65555:VRW65555 WBO65555:WBS65555 WLK65555:WLO65555 WVG65555:WVK65555 C131091:I131091 IU131091:IY131091 SQ131091:SU131091 ACM131091:ACQ131091 AMI131091:AMM131091 AWE131091:AWI131091 BGA131091:BGE131091 BPW131091:BQA131091 BZS131091:BZW131091 CJO131091:CJS131091 CTK131091:CTO131091 DDG131091:DDK131091 DNC131091:DNG131091 DWY131091:DXC131091 EGU131091:EGY131091 EQQ131091:EQU131091 FAM131091:FAQ131091 FKI131091:FKM131091 FUE131091:FUI131091 GEA131091:GEE131091 GNW131091:GOA131091 GXS131091:GXW131091 HHO131091:HHS131091 HRK131091:HRO131091 IBG131091:IBK131091 ILC131091:ILG131091 IUY131091:IVC131091 JEU131091:JEY131091 JOQ131091:JOU131091 JYM131091:JYQ131091 KII131091:KIM131091 KSE131091:KSI131091 LCA131091:LCE131091 LLW131091:LMA131091 LVS131091:LVW131091 MFO131091:MFS131091 MPK131091:MPO131091 MZG131091:MZK131091 NJC131091:NJG131091 NSY131091:NTC131091 OCU131091:OCY131091 OMQ131091:OMU131091 OWM131091:OWQ131091 PGI131091:PGM131091 PQE131091:PQI131091 QAA131091:QAE131091 QJW131091:QKA131091 QTS131091:QTW131091 RDO131091:RDS131091 RNK131091:RNO131091 RXG131091:RXK131091 SHC131091:SHG131091 SQY131091:SRC131091 TAU131091:TAY131091 TKQ131091:TKU131091 TUM131091:TUQ131091 UEI131091:UEM131091 UOE131091:UOI131091 UYA131091:UYE131091 VHW131091:VIA131091 VRS131091:VRW131091 WBO131091:WBS131091 WLK131091:WLO131091 WVG131091:WVK131091 C196627:I196627 IU196627:IY196627 SQ196627:SU196627 ACM196627:ACQ196627 AMI196627:AMM196627 AWE196627:AWI196627 BGA196627:BGE196627 BPW196627:BQA196627 BZS196627:BZW196627 CJO196627:CJS196627 CTK196627:CTO196627 DDG196627:DDK196627 DNC196627:DNG196627 DWY196627:DXC196627 EGU196627:EGY196627 EQQ196627:EQU196627 FAM196627:FAQ196627 FKI196627:FKM196627 FUE196627:FUI196627 GEA196627:GEE196627 GNW196627:GOA196627 GXS196627:GXW196627 HHO196627:HHS196627 HRK196627:HRO196627 IBG196627:IBK196627 ILC196627:ILG196627 IUY196627:IVC196627 JEU196627:JEY196627 JOQ196627:JOU196627 JYM196627:JYQ196627 KII196627:KIM196627 KSE196627:KSI196627 LCA196627:LCE196627 LLW196627:LMA196627 LVS196627:LVW196627 MFO196627:MFS196627 MPK196627:MPO196627 MZG196627:MZK196627 NJC196627:NJG196627 NSY196627:NTC196627 OCU196627:OCY196627 OMQ196627:OMU196627 OWM196627:OWQ196627 PGI196627:PGM196627 PQE196627:PQI196627 QAA196627:QAE196627 QJW196627:QKA196627 QTS196627:QTW196627 RDO196627:RDS196627 RNK196627:RNO196627 RXG196627:RXK196627 SHC196627:SHG196627 SQY196627:SRC196627 TAU196627:TAY196627 TKQ196627:TKU196627 TUM196627:TUQ196627 UEI196627:UEM196627 UOE196627:UOI196627 UYA196627:UYE196627 VHW196627:VIA196627 VRS196627:VRW196627 WBO196627:WBS196627 WLK196627:WLO196627 WVG196627:WVK196627 C262163:I262163 IU262163:IY262163 SQ262163:SU262163 ACM262163:ACQ262163 AMI262163:AMM262163 AWE262163:AWI262163 BGA262163:BGE262163 BPW262163:BQA262163 BZS262163:BZW262163 CJO262163:CJS262163 CTK262163:CTO262163 DDG262163:DDK262163 DNC262163:DNG262163 DWY262163:DXC262163 EGU262163:EGY262163 EQQ262163:EQU262163 FAM262163:FAQ262163 FKI262163:FKM262163 FUE262163:FUI262163 GEA262163:GEE262163 GNW262163:GOA262163 GXS262163:GXW262163 HHO262163:HHS262163 HRK262163:HRO262163 IBG262163:IBK262163 ILC262163:ILG262163 IUY262163:IVC262163 JEU262163:JEY262163 JOQ262163:JOU262163 JYM262163:JYQ262163 KII262163:KIM262163 KSE262163:KSI262163 LCA262163:LCE262163 LLW262163:LMA262163 LVS262163:LVW262163 MFO262163:MFS262163 MPK262163:MPO262163 MZG262163:MZK262163 NJC262163:NJG262163 NSY262163:NTC262163 OCU262163:OCY262163 OMQ262163:OMU262163 OWM262163:OWQ262163 PGI262163:PGM262163 PQE262163:PQI262163 QAA262163:QAE262163 QJW262163:QKA262163 QTS262163:QTW262163 RDO262163:RDS262163 RNK262163:RNO262163 RXG262163:RXK262163 SHC262163:SHG262163 SQY262163:SRC262163 TAU262163:TAY262163 TKQ262163:TKU262163 TUM262163:TUQ262163 UEI262163:UEM262163 UOE262163:UOI262163 UYA262163:UYE262163 VHW262163:VIA262163 VRS262163:VRW262163 WBO262163:WBS262163 WLK262163:WLO262163 WVG262163:WVK262163 C327699:I327699 IU327699:IY327699 SQ327699:SU327699 ACM327699:ACQ327699 AMI327699:AMM327699 AWE327699:AWI327699 BGA327699:BGE327699 BPW327699:BQA327699 BZS327699:BZW327699 CJO327699:CJS327699 CTK327699:CTO327699 DDG327699:DDK327699 DNC327699:DNG327699 DWY327699:DXC327699 EGU327699:EGY327699 EQQ327699:EQU327699 FAM327699:FAQ327699 FKI327699:FKM327699 FUE327699:FUI327699 GEA327699:GEE327699 GNW327699:GOA327699 GXS327699:GXW327699 HHO327699:HHS327699 HRK327699:HRO327699 IBG327699:IBK327699 ILC327699:ILG327699 IUY327699:IVC327699 JEU327699:JEY327699 JOQ327699:JOU327699 JYM327699:JYQ327699 KII327699:KIM327699 KSE327699:KSI327699 LCA327699:LCE327699 LLW327699:LMA327699 LVS327699:LVW327699 MFO327699:MFS327699 MPK327699:MPO327699 MZG327699:MZK327699 NJC327699:NJG327699 NSY327699:NTC327699 OCU327699:OCY327699 OMQ327699:OMU327699 OWM327699:OWQ327699 PGI327699:PGM327699 PQE327699:PQI327699 QAA327699:QAE327699 QJW327699:QKA327699 QTS327699:QTW327699 RDO327699:RDS327699 RNK327699:RNO327699 RXG327699:RXK327699 SHC327699:SHG327699 SQY327699:SRC327699 TAU327699:TAY327699 TKQ327699:TKU327699 TUM327699:TUQ327699 UEI327699:UEM327699 UOE327699:UOI327699 UYA327699:UYE327699 VHW327699:VIA327699 VRS327699:VRW327699 WBO327699:WBS327699 WLK327699:WLO327699 WVG327699:WVK327699 C393235:I393235 IU393235:IY393235 SQ393235:SU393235 ACM393235:ACQ393235 AMI393235:AMM393235 AWE393235:AWI393235 BGA393235:BGE393235 BPW393235:BQA393235 BZS393235:BZW393235 CJO393235:CJS393235 CTK393235:CTO393235 DDG393235:DDK393235 DNC393235:DNG393235 DWY393235:DXC393235 EGU393235:EGY393235 EQQ393235:EQU393235 FAM393235:FAQ393235 FKI393235:FKM393235 FUE393235:FUI393235 GEA393235:GEE393235 GNW393235:GOA393235 GXS393235:GXW393235 HHO393235:HHS393235 HRK393235:HRO393235 IBG393235:IBK393235 ILC393235:ILG393235 IUY393235:IVC393235 JEU393235:JEY393235 JOQ393235:JOU393235 JYM393235:JYQ393235 KII393235:KIM393235 KSE393235:KSI393235 LCA393235:LCE393235 LLW393235:LMA393235 LVS393235:LVW393235 MFO393235:MFS393235 MPK393235:MPO393235 MZG393235:MZK393235 NJC393235:NJG393235 NSY393235:NTC393235 OCU393235:OCY393235 OMQ393235:OMU393235 OWM393235:OWQ393235 PGI393235:PGM393235 PQE393235:PQI393235 QAA393235:QAE393235 QJW393235:QKA393235 QTS393235:QTW393235 RDO393235:RDS393235 RNK393235:RNO393235 RXG393235:RXK393235 SHC393235:SHG393235 SQY393235:SRC393235 TAU393235:TAY393235 TKQ393235:TKU393235 TUM393235:TUQ393235 UEI393235:UEM393235 UOE393235:UOI393235 UYA393235:UYE393235 VHW393235:VIA393235 VRS393235:VRW393235 WBO393235:WBS393235 WLK393235:WLO393235 WVG393235:WVK393235 C458771:I458771 IU458771:IY458771 SQ458771:SU458771 ACM458771:ACQ458771 AMI458771:AMM458771 AWE458771:AWI458771 BGA458771:BGE458771 BPW458771:BQA458771 BZS458771:BZW458771 CJO458771:CJS458771 CTK458771:CTO458771 DDG458771:DDK458771 DNC458771:DNG458771 DWY458771:DXC458771 EGU458771:EGY458771 EQQ458771:EQU458771 FAM458771:FAQ458771 FKI458771:FKM458771 FUE458771:FUI458771 GEA458771:GEE458771 GNW458771:GOA458771 GXS458771:GXW458771 HHO458771:HHS458771 HRK458771:HRO458771 IBG458771:IBK458771 ILC458771:ILG458771 IUY458771:IVC458771 JEU458771:JEY458771 JOQ458771:JOU458771 JYM458771:JYQ458771 KII458771:KIM458771 KSE458771:KSI458771 LCA458771:LCE458771 LLW458771:LMA458771 LVS458771:LVW458771 MFO458771:MFS458771 MPK458771:MPO458771 MZG458771:MZK458771 NJC458771:NJG458771 NSY458771:NTC458771 OCU458771:OCY458771 OMQ458771:OMU458771 OWM458771:OWQ458771 PGI458771:PGM458771 PQE458771:PQI458771 QAA458771:QAE458771 QJW458771:QKA458771 QTS458771:QTW458771 RDO458771:RDS458771 RNK458771:RNO458771 RXG458771:RXK458771 SHC458771:SHG458771 SQY458771:SRC458771 TAU458771:TAY458771 TKQ458771:TKU458771 TUM458771:TUQ458771 UEI458771:UEM458771 UOE458771:UOI458771 UYA458771:UYE458771 VHW458771:VIA458771 VRS458771:VRW458771 WBO458771:WBS458771 WLK458771:WLO458771 WVG458771:WVK458771 C524307:I524307 IU524307:IY524307 SQ524307:SU524307 ACM524307:ACQ524307 AMI524307:AMM524307 AWE524307:AWI524307 BGA524307:BGE524307 BPW524307:BQA524307 BZS524307:BZW524307 CJO524307:CJS524307 CTK524307:CTO524307 DDG524307:DDK524307 DNC524307:DNG524307 DWY524307:DXC524307 EGU524307:EGY524307 EQQ524307:EQU524307 FAM524307:FAQ524307 FKI524307:FKM524307 FUE524307:FUI524307 GEA524307:GEE524307 GNW524307:GOA524307 GXS524307:GXW524307 HHO524307:HHS524307 HRK524307:HRO524307 IBG524307:IBK524307 ILC524307:ILG524307 IUY524307:IVC524307 JEU524307:JEY524307 JOQ524307:JOU524307 JYM524307:JYQ524307 KII524307:KIM524307 KSE524307:KSI524307 LCA524307:LCE524307 LLW524307:LMA524307 LVS524307:LVW524307 MFO524307:MFS524307 MPK524307:MPO524307 MZG524307:MZK524307 NJC524307:NJG524307 NSY524307:NTC524307 OCU524307:OCY524307 OMQ524307:OMU524307 OWM524307:OWQ524307 PGI524307:PGM524307 PQE524307:PQI524307 QAA524307:QAE524307 QJW524307:QKA524307 QTS524307:QTW524307 RDO524307:RDS524307 RNK524307:RNO524307 RXG524307:RXK524307 SHC524307:SHG524307 SQY524307:SRC524307 TAU524307:TAY524307 TKQ524307:TKU524307 TUM524307:TUQ524307 UEI524307:UEM524307 UOE524307:UOI524307 UYA524307:UYE524307 VHW524307:VIA524307 VRS524307:VRW524307 WBO524307:WBS524307 WLK524307:WLO524307 WVG524307:WVK524307 C589843:I589843 IU589843:IY589843 SQ589843:SU589843 ACM589843:ACQ589843 AMI589843:AMM589843 AWE589843:AWI589843 BGA589843:BGE589843 BPW589843:BQA589843 BZS589843:BZW589843 CJO589843:CJS589843 CTK589843:CTO589843 DDG589843:DDK589843 DNC589843:DNG589843 DWY589843:DXC589843 EGU589843:EGY589843 EQQ589843:EQU589843 FAM589843:FAQ589843 FKI589843:FKM589843 FUE589843:FUI589843 GEA589843:GEE589843 GNW589843:GOA589843 GXS589843:GXW589843 HHO589843:HHS589843 HRK589843:HRO589843 IBG589843:IBK589843 ILC589843:ILG589843 IUY589843:IVC589843 JEU589843:JEY589843 JOQ589843:JOU589843 JYM589843:JYQ589843 KII589843:KIM589843 KSE589843:KSI589843 LCA589843:LCE589843 LLW589843:LMA589843 LVS589843:LVW589843 MFO589843:MFS589843 MPK589843:MPO589843 MZG589843:MZK589843 NJC589843:NJG589843 NSY589843:NTC589843 OCU589843:OCY589843 OMQ589843:OMU589843 OWM589843:OWQ589843 PGI589843:PGM589843 PQE589843:PQI589843 QAA589843:QAE589843 QJW589843:QKA589843 QTS589843:QTW589843 RDO589843:RDS589843 RNK589843:RNO589843 RXG589843:RXK589843 SHC589843:SHG589843 SQY589843:SRC589843 TAU589843:TAY589843 TKQ589843:TKU589843 TUM589843:TUQ589843 UEI589843:UEM589843 UOE589843:UOI589843 UYA589843:UYE589843 VHW589843:VIA589843 VRS589843:VRW589843 WBO589843:WBS589843 WLK589843:WLO589843 WVG589843:WVK589843 C655379:I655379 IU655379:IY655379 SQ655379:SU655379 ACM655379:ACQ655379 AMI655379:AMM655379 AWE655379:AWI655379 BGA655379:BGE655379 BPW655379:BQA655379 BZS655379:BZW655379 CJO655379:CJS655379 CTK655379:CTO655379 DDG655379:DDK655379 DNC655379:DNG655379 DWY655379:DXC655379 EGU655379:EGY655379 EQQ655379:EQU655379 FAM655379:FAQ655379 FKI655379:FKM655379 FUE655379:FUI655379 GEA655379:GEE655379 GNW655379:GOA655379 GXS655379:GXW655379 HHO655379:HHS655379 HRK655379:HRO655379 IBG655379:IBK655379 ILC655379:ILG655379 IUY655379:IVC655379 JEU655379:JEY655379 JOQ655379:JOU655379 JYM655379:JYQ655379 KII655379:KIM655379 KSE655379:KSI655379 LCA655379:LCE655379 LLW655379:LMA655379 LVS655379:LVW655379 MFO655379:MFS655379 MPK655379:MPO655379 MZG655379:MZK655379 NJC655379:NJG655379 NSY655379:NTC655379 OCU655379:OCY655379 OMQ655379:OMU655379 OWM655379:OWQ655379 PGI655379:PGM655379 PQE655379:PQI655379 QAA655379:QAE655379 QJW655379:QKA655379 QTS655379:QTW655379 RDO655379:RDS655379 RNK655379:RNO655379 RXG655379:RXK655379 SHC655379:SHG655379 SQY655379:SRC655379 TAU655379:TAY655379 TKQ655379:TKU655379 TUM655379:TUQ655379 UEI655379:UEM655379 UOE655379:UOI655379 UYA655379:UYE655379 VHW655379:VIA655379 VRS655379:VRW655379 WBO655379:WBS655379 WLK655379:WLO655379 WVG655379:WVK655379 C720915:I720915 IU720915:IY720915 SQ720915:SU720915 ACM720915:ACQ720915 AMI720915:AMM720915 AWE720915:AWI720915 BGA720915:BGE720915 BPW720915:BQA720915 BZS720915:BZW720915 CJO720915:CJS720915 CTK720915:CTO720915 DDG720915:DDK720915 DNC720915:DNG720915 DWY720915:DXC720915 EGU720915:EGY720915 EQQ720915:EQU720915 FAM720915:FAQ720915 FKI720915:FKM720915 FUE720915:FUI720915 GEA720915:GEE720915 GNW720915:GOA720915 GXS720915:GXW720915 HHO720915:HHS720915 HRK720915:HRO720915 IBG720915:IBK720915 ILC720915:ILG720915 IUY720915:IVC720915 JEU720915:JEY720915 JOQ720915:JOU720915 JYM720915:JYQ720915 KII720915:KIM720915 KSE720915:KSI720915 LCA720915:LCE720915 LLW720915:LMA720915 LVS720915:LVW720915 MFO720915:MFS720915 MPK720915:MPO720915 MZG720915:MZK720915 NJC720915:NJG720915 NSY720915:NTC720915 OCU720915:OCY720915 OMQ720915:OMU720915 OWM720915:OWQ720915 PGI720915:PGM720915 PQE720915:PQI720915 QAA720915:QAE720915 QJW720915:QKA720915 QTS720915:QTW720915 RDO720915:RDS720915 RNK720915:RNO720915 RXG720915:RXK720915 SHC720915:SHG720915 SQY720915:SRC720915 TAU720915:TAY720915 TKQ720915:TKU720915 TUM720915:TUQ720915 UEI720915:UEM720915 UOE720915:UOI720915 UYA720915:UYE720915 VHW720915:VIA720915 VRS720915:VRW720915 WBO720915:WBS720915 WLK720915:WLO720915 WVG720915:WVK720915 C786451:I786451 IU786451:IY786451 SQ786451:SU786451 ACM786451:ACQ786451 AMI786451:AMM786451 AWE786451:AWI786451 BGA786451:BGE786451 BPW786451:BQA786451 BZS786451:BZW786451 CJO786451:CJS786451 CTK786451:CTO786451 DDG786451:DDK786451 DNC786451:DNG786451 DWY786451:DXC786451 EGU786451:EGY786451 EQQ786451:EQU786451 FAM786451:FAQ786451 FKI786451:FKM786451 FUE786451:FUI786451 GEA786451:GEE786451 GNW786451:GOA786451 GXS786451:GXW786451 HHO786451:HHS786451 HRK786451:HRO786451 IBG786451:IBK786451 ILC786451:ILG786451 IUY786451:IVC786451 JEU786451:JEY786451 JOQ786451:JOU786451 JYM786451:JYQ786451 KII786451:KIM786451 KSE786451:KSI786451 LCA786451:LCE786451 LLW786451:LMA786451 LVS786451:LVW786451 MFO786451:MFS786451 MPK786451:MPO786451 MZG786451:MZK786451 NJC786451:NJG786451 NSY786451:NTC786451 OCU786451:OCY786451 OMQ786451:OMU786451 OWM786451:OWQ786451 PGI786451:PGM786451 PQE786451:PQI786451 QAA786451:QAE786451 QJW786451:QKA786451 QTS786451:QTW786451 RDO786451:RDS786451 RNK786451:RNO786451 RXG786451:RXK786451 SHC786451:SHG786451 SQY786451:SRC786451 TAU786451:TAY786451 TKQ786451:TKU786451 TUM786451:TUQ786451 UEI786451:UEM786451 UOE786451:UOI786451 UYA786451:UYE786451 VHW786451:VIA786451 VRS786451:VRW786451 WBO786451:WBS786451 WLK786451:WLO786451 WVG786451:WVK786451 C851987:I851987 IU851987:IY851987 SQ851987:SU851987 ACM851987:ACQ851987 AMI851987:AMM851987 AWE851987:AWI851987 BGA851987:BGE851987 BPW851987:BQA851987 BZS851987:BZW851987 CJO851987:CJS851987 CTK851987:CTO851987 DDG851987:DDK851987 DNC851987:DNG851987 DWY851987:DXC851987 EGU851987:EGY851987 EQQ851987:EQU851987 FAM851987:FAQ851987 FKI851987:FKM851987 FUE851987:FUI851987 GEA851987:GEE851987 GNW851987:GOA851987 GXS851987:GXW851987 HHO851987:HHS851987 HRK851987:HRO851987 IBG851987:IBK851987 ILC851987:ILG851987 IUY851987:IVC851987 JEU851987:JEY851987 JOQ851987:JOU851987 JYM851987:JYQ851987 KII851987:KIM851987 KSE851987:KSI851987 LCA851987:LCE851987 LLW851987:LMA851987 LVS851987:LVW851987 MFO851987:MFS851987 MPK851987:MPO851987 MZG851987:MZK851987 NJC851987:NJG851987 NSY851987:NTC851987 OCU851987:OCY851987 OMQ851987:OMU851987 OWM851987:OWQ851987 PGI851987:PGM851987 PQE851987:PQI851987 QAA851987:QAE851987 QJW851987:QKA851987 QTS851987:QTW851987 RDO851987:RDS851987 RNK851987:RNO851987 RXG851987:RXK851987 SHC851987:SHG851987 SQY851987:SRC851987 TAU851987:TAY851987 TKQ851987:TKU851987 TUM851987:TUQ851987 UEI851987:UEM851987 UOE851987:UOI851987 UYA851987:UYE851987 VHW851987:VIA851987 VRS851987:VRW851987 WBO851987:WBS851987 WLK851987:WLO851987 WVG851987:WVK851987 C917523:I917523 IU917523:IY917523 SQ917523:SU917523 ACM917523:ACQ917523 AMI917523:AMM917523 AWE917523:AWI917523 BGA917523:BGE917523 BPW917523:BQA917523 BZS917523:BZW917523 CJO917523:CJS917523 CTK917523:CTO917523 DDG917523:DDK917523 DNC917523:DNG917523 DWY917523:DXC917523 EGU917523:EGY917523 EQQ917523:EQU917523 FAM917523:FAQ917523 FKI917523:FKM917523 FUE917523:FUI917523 GEA917523:GEE917523 GNW917523:GOA917523 GXS917523:GXW917523 HHO917523:HHS917523 HRK917523:HRO917523 IBG917523:IBK917523 ILC917523:ILG917523 IUY917523:IVC917523 JEU917523:JEY917523 JOQ917523:JOU917523 JYM917523:JYQ917523 KII917523:KIM917523 KSE917523:KSI917523 LCA917523:LCE917523 LLW917523:LMA917523 LVS917523:LVW917523 MFO917523:MFS917523 MPK917523:MPO917523 MZG917523:MZK917523 NJC917523:NJG917523 NSY917523:NTC917523 OCU917523:OCY917523 OMQ917523:OMU917523 OWM917523:OWQ917523 PGI917523:PGM917523 PQE917523:PQI917523 QAA917523:QAE917523 QJW917523:QKA917523 QTS917523:QTW917523 RDO917523:RDS917523 RNK917523:RNO917523 RXG917523:RXK917523 SHC917523:SHG917523 SQY917523:SRC917523 TAU917523:TAY917523 TKQ917523:TKU917523 TUM917523:TUQ917523 UEI917523:UEM917523 UOE917523:UOI917523 UYA917523:UYE917523 VHW917523:VIA917523 VRS917523:VRW917523 WBO917523:WBS917523 WLK917523:WLO917523 WVG917523:WVK917523 C983059:I983059 IU983059:IY983059 SQ983059:SU983059 ACM983059:ACQ983059 AMI983059:AMM983059 AWE983059:AWI983059 BGA983059:BGE983059 BPW983059:BQA983059 BZS983059:BZW983059 CJO983059:CJS983059 CTK983059:CTO983059 DDG983059:DDK983059 DNC983059:DNG983059 DWY983059:DXC983059 EGU983059:EGY983059 EQQ983059:EQU983059 FAM983059:FAQ983059 FKI983059:FKM983059 FUE983059:FUI983059 GEA983059:GEE983059 GNW983059:GOA983059 GXS983059:GXW983059 HHO983059:HHS983059 HRK983059:HRO983059 IBG983059:IBK983059 ILC983059:ILG983059 IUY983059:IVC983059 JEU983059:JEY983059 JOQ983059:JOU983059 JYM983059:JYQ983059 KII983059:KIM983059 KSE983059:KSI983059 LCA983059:LCE983059 LLW983059:LMA983059 LVS983059:LVW983059 MFO983059:MFS983059 MPK983059:MPO983059 MZG983059:MZK983059 NJC983059:NJG983059 NSY983059:NTC983059 OCU983059:OCY983059 OMQ983059:OMU983059 OWM983059:OWQ983059 PGI983059:PGM983059 PQE983059:PQI983059 QAA983059:QAE983059 QJW983059:QKA983059 QTS983059:QTW983059 RDO983059:RDS983059 RNK983059:RNO983059 RXG983059:RXK983059 SHC983059:SHG983059 SQY983059:SRC983059 TAU983059:TAY983059 TKQ983059:TKU983059 TUM983059:TUQ983059 UEI983059:UEM983059 UOE983059:UOI983059 UYA983059:UYE983059 VHW983059:VIA983059 VRS983059:VRW983059 WBO983059:WBS983059 WLK983059:WLO983059 WVG983059:WVK983059 D65564:J65564 IV65564:IZ65564 SR65564:SV65564 ACN65564:ACR65564 AMJ65564:AMN65564 AWF65564:AWJ65564 BGB65564:BGF65564 BPX65564:BQB65564 BZT65564:BZX65564 CJP65564:CJT65564 CTL65564:CTP65564 DDH65564:DDL65564 DND65564:DNH65564 DWZ65564:DXD65564 EGV65564:EGZ65564 EQR65564:EQV65564 FAN65564:FAR65564 FKJ65564:FKN65564 FUF65564:FUJ65564 GEB65564:GEF65564 GNX65564:GOB65564 GXT65564:GXX65564 HHP65564:HHT65564 HRL65564:HRP65564 IBH65564:IBL65564 ILD65564:ILH65564 IUZ65564:IVD65564 JEV65564:JEZ65564 JOR65564:JOV65564 JYN65564:JYR65564 KIJ65564:KIN65564 KSF65564:KSJ65564 LCB65564:LCF65564 LLX65564:LMB65564 LVT65564:LVX65564 MFP65564:MFT65564 MPL65564:MPP65564 MZH65564:MZL65564 NJD65564:NJH65564 NSZ65564:NTD65564 OCV65564:OCZ65564 OMR65564:OMV65564 OWN65564:OWR65564 PGJ65564:PGN65564 PQF65564:PQJ65564 QAB65564:QAF65564 QJX65564:QKB65564 QTT65564:QTX65564 RDP65564:RDT65564 RNL65564:RNP65564 RXH65564:RXL65564 SHD65564:SHH65564 SQZ65564:SRD65564 TAV65564:TAZ65564 TKR65564:TKV65564 TUN65564:TUR65564 UEJ65564:UEN65564 UOF65564:UOJ65564 UYB65564:UYF65564 VHX65564:VIB65564 VRT65564:VRX65564 WBP65564:WBT65564 WLL65564:WLP65564 WVH65564:WVL65564 D131100:J131100 IV131100:IZ131100 SR131100:SV131100 ACN131100:ACR131100 AMJ131100:AMN131100 AWF131100:AWJ131100 BGB131100:BGF131100 BPX131100:BQB131100 BZT131100:BZX131100 CJP131100:CJT131100 CTL131100:CTP131100 DDH131100:DDL131100 DND131100:DNH131100 DWZ131100:DXD131100 EGV131100:EGZ131100 EQR131100:EQV131100 FAN131100:FAR131100 FKJ131100:FKN131100 FUF131100:FUJ131100 GEB131100:GEF131100 GNX131100:GOB131100 GXT131100:GXX131100 HHP131100:HHT131100 HRL131100:HRP131100 IBH131100:IBL131100 ILD131100:ILH131100 IUZ131100:IVD131100 JEV131100:JEZ131100 JOR131100:JOV131100 JYN131100:JYR131100 KIJ131100:KIN131100 KSF131100:KSJ131100 LCB131100:LCF131100 LLX131100:LMB131100 LVT131100:LVX131100 MFP131100:MFT131100 MPL131100:MPP131100 MZH131100:MZL131100 NJD131100:NJH131100 NSZ131100:NTD131100 OCV131100:OCZ131100 OMR131100:OMV131100 OWN131100:OWR131100 PGJ131100:PGN131100 PQF131100:PQJ131100 QAB131100:QAF131100 QJX131100:QKB131100 QTT131100:QTX131100 RDP131100:RDT131100 RNL131100:RNP131100 RXH131100:RXL131100 SHD131100:SHH131100 SQZ131100:SRD131100 TAV131100:TAZ131100 TKR131100:TKV131100 TUN131100:TUR131100 UEJ131100:UEN131100 UOF131100:UOJ131100 UYB131100:UYF131100 VHX131100:VIB131100 VRT131100:VRX131100 WBP131100:WBT131100 WLL131100:WLP131100 WVH131100:WVL131100 D196636:J196636 IV196636:IZ196636 SR196636:SV196636 ACN196636:ACR196636 AMJ196636:AMN196636 AWF196636:AWJ196636 BGB196636:BGF196636 BPX196636:BQB196636 BZT196636:BZX196636 CJP196636:CJT196636 CTL196636:CTP196636 DDH196636:DDL196636 DND196636:DNH196636 DWZ196636:DXD196636 EGV196636:EGZ196636 EQR196636:EQV196636 FAN196636:FAR196636 FKJ196636:FKN196636 FUF196636:FUJ196636 GEB196636:GEF196636 GNX196636:GOB196636 GXT196636:GXX196636 HHP196636:HHT196636 HRL196636:HRP196636 IBH196636:IBL196636 ILD196636:ILH196636 IUZ196636:IVD196636 JEV196636:JEZ196636 JOR196636:JOV196636 JYN196636:JYR196636 KIJ196636:KIN196636 KSF196636:KSJ196636 LCB196636:LCF196636 LLX196636:LMB196636 LVT196636:LVX196636 MFP196636:MFT196636 MPL196636:MPP196636 MZH196636:MZL196636 NJD196636:NJH196636 NSZ196636:NTD196636 OCV196636:OCZ196636 OMR196636:OMV196636 OWN196636:OWR196636 PGJ196636:PGN196636 PQF196636:PQJ196636 QAB196636:QAF196636 QJX196636:QKB196636 QTT196636:QTX196636 RDP196636:RDT196636 RNL196636:RNP196636 RXH196636:RXL196636 SHD196636:SHH196636 SQZ196636:SRD196636 TAV196636:TAZ196636 TKR196636:TKV196636 TUN196636:TUR196636 UEJ196636:UEN196636 UOF196636:UOJ196636 UYB196636:UYF196636 VHX196636:VIB196636 VRT196636:VRX196636 WBP196636:WBT196636 WLL196636:WLP196636 WVH196636:WVL196636 D262172:J262172 IV262172:IZ262172 SR262172:SV262172 ACN262172:ACR262172 AMJ262172:AMN262172 AWF262172:AWJ262172 BGB262172:BGF262172 BPX262172:BQB262172 BZT262172:BZX262172 CJP262172:CJT262172 CTL262172:CTP262172 DDH262172:DDL262172 DND262172:DNH262172 DWZ262172:DXD262172 EGV262172:EGZ262172 EQR262172:EQV262172 FAN262172:FAR262172 FKJ262172:FKN262172 FUF262172:FUJ262172 GEB262172:GEF262172 GNX262172:GOB262172 GXT262172:GXX262172 HHP262172:HHT262172 HRL262172:HRP262172 IBH262172:IBL262172 ILD262172:ILH262172 IUZ262172:IVD262172 JEV262172:JEZ262172 JOR262172:JOV262172 JYN262172:JYR262172 KIJ262172:KIN262172 KSF262172:KSJ262172 LCB262172:LCF262172 LLX262172:LMB262172 LVT262172:LVX262172 MFP262172:MFT262172 MPL262172:MPP262172 MZH262172:MZL262172 NJD262172:NJH262172 NSZ262172:NTD262172 OCV262172:OCZ262172 OMR262172:OMV262172 OWN262172:OWR262172 PGJ262172:PGN262172 PQF262172:PQJ262172 QAB262172:QAF262172 QJX262172:QKB262172 QTT262172:QTX262172 RDP262172:RDT262172 RNL262172:RNP262172 RXH262172:RXL262172 SHD262172:SHH262172 SQZ262172:SRD262172 TAV262172:TAZ262172 TKR262172:TKV262172 TUN262172:TUR262172 UEJ262172:UEN262172 UOF262172:UOJ262172 UYB262172:UYF262172 VHX262172:VIB262172 VRT262172:VRX262172 WBP262172:WBT262172 WLL262172:WLP262172 WVH262172:WVL262172 D327708:J327708 IV327708:IZ327708 SR327708:SV327708 ACN327708:ACR327708 AMJ327708:AMN327708 AWF327708:AWJ327708 BGB327708:BGF327708 BPX327708:BQB327708 BZT327708:BZX327708 CJP327708:CJT327708 CTL327708:CTP327708 DDH327708:DDL327708 DND327708:DNH327708 DWZ327708:DXD327708 EGV327708:EGZ327708 EQR327708:EQV327708 FAN327708:FAR327708 FKJ327708:FKN327708 FUF327708:FUJ327708 GEB327708:GEF327708 GNX327708:GOB327708 GXT327708:GXX327708 HHP327708:HHT327708 HRL327708:HRP327708 IBH327708:IBL327708 ILD327708:ILH327708 IUZ327708:IVD327708 JEV327708:JEZ327708 JOR327708:JOV327708 JYN327708:JYR327708 KIJ327708:KIN327708 KSF327708:KSJ327708 LCB327708:LCF327708 LLX327708:LMB327708 LVT327708:LVX327708 MFP327708:MFT327708 MPL327708:MPP327708 MZH327708:MZL327708 NJD327708:NJH327708 NSZ327708:NTD327708 OCV327708:OCZ327708 OMR327708:OMV327708 OWN327708:OWR327708 PGJ327708:PGN327708 PQF327708:PQJ327708 QAB327708:QAF327708 QJX327708:QKB327708 QTT327708:QTX327708 RDP327708:RDT327708 RNL327708:RNP327708 RXH327708:RXL327708 SHD327708:SHH327708 SQZ327708:SRD327708 TAV327708:TAZ327708 TKR327708:TKV327708 TUN327708:TUR327708 UEJ327708:UEN327708 UOF327708:UOJ327708 UYB327708:UYF327708 VHX327708:VIB327708 VRT327708:VRX327708 WBP327708:WBT327708 WLL327708:WLP327708 WVH327708:WVL327708 D393244:J393244 IV393244:IZ393244 SR393244:SV393244 ACN393244:ACR393244 AMJ393244:AMN393244 AWF393244:AWJ393244 BGB393244:BGF393244 BPX393244:BQB393244 BZT393244:BZX393244 CJP393244:CJT393244 CTL393244:CTP393244 DDH393244:DDL393244 DND393244:DNH393244 DWZ393244:DXD393244 EGV393244:EGZ393244 EQR393244:EQV393244 FAN393244:FAR393244 FKJ393244:FKN393244 FUF393244:FUJ393244 GEB393244:GEF393244 GNX393244:GOB393244 GXT393244:GXX393244 HHP393244:HHT393244 HRL393244:HRP393244 IBH393244:IBL393244 ILD393244:ILH393244 IUZ393244:IVD393244 JEV393244:JEZ393244 JOR393244:JOV393244 JYN393244:JYR393244 KIJ393244:KIN393244 KSF393244:KSJ393244 LCB393244:LCF393244 LLX393244:LMB393244 LVT393244:LVX393244 MFP393244:MFT393244 MPL393244:MPP393244 MZH393244:MZL393244 NJD393244:NJH393244 NSZ393244:NTD393244 OCV393244:OCZ393244 OMR393244:OMV393244 OWN393244:OWR393244 PGJ393244:PGN393244 PQF393244:PQJ393244 QAB393244:QAF393244 QJX393244:QKB393244 QTT393244:QTX393244 RDP393244:RDT393244 RNL393244:RNP393244 RXH393244:RXL393244 SHD393244:SHH393244 SQZ393244:SRD393244 TAV393244:TAZ393244 TKR393244:TKV393244 TUN393244:TUR393244 UEJ393244:UEN393244 UOF393244:UOJ393244 UYB393244:UYF393244 VHX393244:VIB393244 VRT393244:VRX393244 WBP393244:WBT393244 WLL393244:WLP393244 WVH393244:WVL393244 D458780:J458780 IV458780:IZ458780 SR458780:SV458780 ACN458780:ACR458780 AMJ458780:AMN458780 AWF458780:AWJ458780 BGB458780:BGF458780 BPX458780:BQB458780 BZT458780:BZX458780 CJP458780:CJT458780 CTL458780:CTP458780 DDH458780:DDL458780 DND458780:DNH458780 DWZ458780:DXD458780 EGV458780:EGZ458780 EQR458780:EQV458780 FAN458780:FAR458780 FKJ458780:FKN458780 FUF458780:FUJ458780 GEB458780:GEF458780 GNX458780:GOB458780 GXT458780:GXX458780 HHP458780:HHT458780 HRL458780:HRP458780 IBH458780:IBL458780 ILD458780:ILH458780 IUZ458780:IVD458780 JEV458780:JEZ458780 JOR458780:JOV458780 JYN458780:JYR458780 KIJ458780:KIN458780 KSF458780:KSJ458780 LCB458780:LCF458780 LLX458780:LMB458780 LVT458780:LVX458780 MFP458780:MFT458780 MPL458780:MPP458780 MZH458780:MZL458780 NJD458780:NJH458780 NSZ458780:NTD458780 OCV458780:OCZ458780 OMR458780:OMV458780 OWN458780:OWR458780 PGJ458780:PGN458780 PQF458780:PQJ458780 QAB458780:QAF458780 QJX458780:QKB458780 QTT458780:QTX458780 RDP458780:RDT458780 RNL458780:RNP458780 RXH458780:RXL458780 SHD458780:SHH458780 SQZ458780:SRD458780 TAV458780:TAZ458780 TKR458780:TKV458780 TUN458780:TUR458780 UEJ458780:UEN458780 UOF458780:UOJ458780 UYB458780:UYF458780 VHX458780:VIB458780 VRT458780:VRX458780 WBP458780:WBT458780 WLL458780:WLP458780 WVH458780:WVL458780 D524316:J524316 IV524316:IZ524316 SR524316:SV524316 ACN524316:ACR524316 AMJ524316:AMN524316 AWF524316:AWJ524316 BGB524316:BGF524316 BPX524316:BQB524316 BZT524316:BZX524316 CJP524316:CJT524316 CTL524316:CTP524316 DDH524316:DDL524316 DND524316:DNH524316 DWZ524316:DXD524316 EGV524316:EGZ524316 EQR524316:EQV524316 FAN524316:FAR524316 FKJ524316:FKN524316 FUF524316:FUJ524316 GEB524316:GEF524316 GNX524316:GOB524316 GXT524316:GXX524316 HHP524316:HHT524316 HRL524316:HRP524316 IBH524316:IBL524316 ILD524316:ILH524316 IUZ524316:IVD524316 JEV524316:JEZ524316 JOR524316:JOV524316 JYN524316:JYR524316 KIJ524316:KIN524316 KSF524316:KSJ524316 LCB524316:LCF524316 LLX524316:LMB524316 LVT524316:LVX524316 MFP524316:MFT524316 MPL524316:MPP524316 MZH524316:MZL524316 NJD524316:NJH524316 NSZ524316:NTD524316 OCV524316:OCZ524316 OMR524316:OMV524316 OWN524316:OWR524316 PGJ524316:PGN524316 PQF524316:PQJ524316 QAB524316:QAF524316 QJX524316:QKB524316 QTT524316:QTX524316 RDP524316:RDT524316 RNL524316:RNP524316 RXH524316:RXL524316 SHD524316:SHH524316 SQZ524316:SRD524316 TAV524316:TAZ524316 TKR524316:TKV524316 TUN524316:TUR524316 UEJ524316:UEN524316 UOF524316:UOJ524316 UYB524316:UYF524316 VHX524316:VIB524316 VRT524316:VRX524316 WBP524316:WBT524316 WLL524316:WLP524316 WVH524316:WVL524316 D589852:J589852 IV589852:IZ589852 SR589852:SV589852 ACN589852:ACR589852 AMJ589852:AMN589852 AWF589852:AWJ589852 BGB589852:BGF589852 BPX589852:BQB589852 BZT589852:BZX589852 CJP589852:CJT589852 CTL589852:CTP589852 DDH589852:DDL589852 DND589852:DNH589852 DWZ589852:DXD589852 EGV589852:EGZ589852 EQR589852:EQV589852 FAN589852:FAR589852 FKJ589852:FKN589852 FUF589852:FUJ589852 GEB589852:GEF589852 GNX589852:GOB589852 GXT589852:GXX589852 HHP589852:HHT589852 HRL589852:HRP589852 IBH589852:IBL589852 ILD589852:ILH589852 IUZ589852:IVD589852 JEV589852:JEZ589852 JOR589852:JOV589852 JYN589852:JYR589852 KIJ589852:KIN589852 KSF589852:KSJ589852 LCB589852:LCF589852 LLX589852:LMB589852 LVT589852:LVX589852 MFP589852:MFT589852 MPL589852:MPP589852 MZH589852:MZL589852 NJD589852:NJH589852 NSZ589852:NTD589852 OCV589852:OCZ589852 OMR589852:OMV589852 OWN589852:OWR589852 PGJ589852:PGN589852 PQF589852:PQJ589852 QAB589852:QAF589852 QJX589852:QKB589852 QTT589852:QTX589852 RDP589852:RDT589852 RNL589852:RNP589852 RXH589852:RXL589852 SHD589852:SHH589852 SQZ589852:SRD589852 TAV589852:TAZ589852 TKR589852:TKV589852 TUN589852:TUR589852 UEJ589852:UEN589852 UOF589852:UOJ589852 UYB589852:UYF589852 VHX589852:VIB589852 VRT589852:VRX589852 WBP589852:WBT589852 WLL589852:WLP589852 WVH589852:WVL589852 D655388:J655388 IV655388:IZ655388 SR655388:SV655388 ACN655388:ACR655388 AMJ655388:AMN655388 AWF655388:AWJ655388 BGB655388:BGF655388 BPX655388:BQB655388 BZT655388:BZX655388 CJP655388:CJT655388 CTL655388:CTP655388 DDH655388:DDL655388 DND655388:DNH655388 DWZ655388:DXD655388 EGV655388:EGZ655388 EQR655388:EQV655388 FAN655388:FAR655388 FKJ655388:FKN655388 FUF655388:FUJ655388 GEB655388:GEF655388 GNX655388:GOB655388 GXT655388:GXX655388 HHP655388:HHT655388 HRL655388:HRP655388 IBH655388:IBL655388 ILD655388:ILH655388 IUZ655388:IVD655388 JEV655388:JEZ655388 JOR655388:JOV655388 JYN655388:JYR655388 KIJ655388:KIN655388 KSF655388:KSJ655388 LCB655388:LCF655388 LLX655388:LMB655388 LVT655388:LVX655388 MFP655388:MFT655388 MPL655388:MPP655388 MZH655388:MZL655388 NJD655388:NJH655388 NSZ655388:NTD655388 OCV655388:OCZ655388 OMR655388:OMV655388 OWN655388:OWR655388 PGJ655388:PGN655388 PQF655388:PQJ655388 QAB655388:QAF655388 QJX655388:QKB655388 QTT655388:QTX655388 RDP655388:RDT655388 RNL655388:RNP655388 RXH655388:RXL655388 SHD655388:SHH655388 SQZ655388:SRD655388 TAV655388:TAZ655388 TKR655388:TKV655388 TUN655388:TUR655388 UEJ655388:UEN655388 UOF655388:UOJ655388 UYB655388:UYF655388 VHX655388:VIB655388 VRT655388:VRX655388 WBP655388:WBT655388 WLL655388:WLP655388 WVH655388:WVL655388 D720924:J720924 IV720924:IZ720924 SR720924:SV720924 ACN720924:ACR720924 AMJ720924:AMN720924 AWF720924:AWJ720924 BGB720924:BGF720924 BPX720924:BQB720924 BZT720924:BZX720924 CJP720924:CJT720924 CTL720924:CTP720924 DDH720924:DDL720924 DND720924:DNH720924 DWZ720924:DXD720924 EGV720924:EGZ720924 EQR720924:EQV720924 FAN720924:FAR720924 FKJ720924:FKN720924 FUF720924:FUJ720924 GEB720924:GEF720924 GNX720924:GOB720924 GXT720924:GXX720924 HHP720924:HHT720924 HRL720924:HRP720924 IBH720924:IBL720924 ILD720924:ILH720924 IUZ720924:IVD720924 JEV720924:JEZ720924 JOR720924:JOV720924 JYN720924:JYR720924 KIJ720924:KIN720924 KSF720924:KSJ720924 LCB720924:LCF720924 LLX720924:LMB720924 LVT720924:LVX720924 MFP720924:MFT720924 MPL720924:MPP720924 MZH720924:MZL720924 NJD720924:NJH720924 NSZ720924:NTD720924 OCV720924:OCZ720924 OMR720924:OMV720924 OWN720924:OWR720924 PGJ720924:PGN720924 PQF720924:PQJ720924 QAB720924:QAF720924 QJX720924:QKB720924 QTT720924:QTX720924 RDP720924:RDT720924 RNL720924:RNP720924 RXH720924:RXL720924 SHD720924:SHH720924 SQZ720924:SRD720924 TAV720924:TAZ720924 TKR720924:TKV720924 TUN720924:TUR720924 UEJ720924:UEN720924 UOF720924:UOJ720924 UYB720924:UYF720924 VHX720924:VIB720924 VRT720924:VRX720924 WBP720924:WBT720924 WLL720924:WLP720924 WVH720924:WVL720924 D786460:J786460 IV786460:IZ786460 SR786460:SV786460 ACN786460:ACR786460 AMJ786460:AMN786460 AWF786460:AWJ786460 BGB786460:BGF786460 BPX786460:BQB786460 BZT786460:BZX786460 CJP786460:CJT786460 CTL786460:CTP786460 DDH786460:DDL786460 DND786460:DNH786460 DWZ786460:DXD786460 EGV786460:EGZ786460 EQR786460:EQV786460 FAN786460:FAR786460 FKJ786460:FKN786460 FUF786460:FUJ786460 GEB786460:GEF786460 GNX786460:GOB786460 GXT786460:GXX786460 HHP786460:HHT786460 HRL786460:HRP786460 IBH786460:IBL786460 ILD786460:ILH786460 IUZ786460:IVD786460 JEV786460:JEZ786460 JOR786460:JOV786460 JYN786460:JYR786460 KIJ786460:KIN786460 KSF786460:KSJ786460 LCB786460:LCF786460 LLX786460:LMB786460 LVT786460:LVX786460 MFP786460:MFT786460 MPL786460:MPP786460 MZH786460:MZL786460 NJD786460:NJH786460 NSZ786460:NTD786460 OCV786460:OCZ786460 OMR786460:OMV786460 OWN786460:OWR786460 PGJ786460:PGN786460 PQF786460:PQJ786460 QAB786460:QAF786460 QJX786460:QKB786460 QTT786460:QTX786460 RDP786460:RDT786460 RNL786460:RNP786460 RXH786460:RXL786460 SHD786460:SHH786460 SQZ786460:SRD786460 TAV786460:TAZ786460 TKR786460:TKV786460 TUN786460:TUR786460 UEJ786460:UEN786460 UOF786460:UOJ786460 UYB786460:UYF786460 VHX786460:VIB786460 VRT786460:VRX786460 WBP786460:WBT786460 WLL786460:WLP786460 WVH786460:WVL786460 D851996:J851996 IV851996:IZ851996 SR851996:SV851996 ACN851996:ACR851996 AMJ851996:AMN851996 AWF851996:AWJ851996 BGB851996:BGF851996 BPX851996:BQB851996 BZT851996:BZX851996 CJP851996:CJT851996 CTL851996:CTP851996 DDH851996:DDL851996 DND851996:DNH851996 DWZ851996:DXD851996 EGV851996:EGZ851996 EQR851996:EQV851996 FAN851996:FAR851996 FKJ851996:FKN851996 FUF851996:FUJ851996 GEB851996:GEF851996 GNX851996:GOB851996 GXT851996:GXX851996 HHP851996:HHT851996 HRL851996:HRP851996 IBH851996:IBL851996 ILD851996:ILH851996 IUZ851996:IVD851996 JEV851996:JEZ851996 JOR851996:JOV851996 JYN851996:JYR851996 KIJ851996:KIN851996 KSF851996:KSJ851996 LCB851996:LCF851996 LLX851996:LMB851996 LVT851996:LVX851996 MFP851996:MFT851996 MPL851996:MPP851996 MZH851996:MZL851996 NJD851996:NJH851996 NSZ851996:NTD851996 OCV851996:OCZ851996 OMR851996:OMV851996 OWN851996:OWR851996 PGJ851996:PGN851996 PQF851996:PQJ851996 QAB851996:QAF851996 QJX851996:QKB851996 QTT851996:QTX851996 RDP851996:RDT851996 RNL851996:RNP851996 RXH851996:RXL851996 SHD851996:SHH851996 SQZ851996:SRD851996 TAV851996:TAZ851996 TKR851996:TKV851996 TUN851996:TUR851996 UEJ851996:UEN851996 UOF851996:UOJ851996 UYB851996:UYF851996 VHX851996:VIB851996 VRT851996:VRX851996 WBP851996:WBT851996 WLL851996:WLP851996 WVH851996:WVL851996 D917532:J917532 IV917532:IZ917532 SR917532:SV917532 ACN917532:ACR917532 AMJ917532:AMN917532 AWF917532:AWJ917532 BGB917532:BGF917532 BPX917532:BQB917532 BZT917532:BZX917532 CJP917532:CJT917532 CTL917532:CTP917532 DDH917532:DDL917532 DND917532:DNH917532 DWZ917532:DXD917532 EGV917532:EGZ917532 EQR917532:EQV917532 FAN917532:FAR917532 FKJ917532:FKN917532 FUF917532:FUJ917532 GEB917532:GEF917532 GNX917532:GOB917532 GXT917532:GXX917532 HHP917532:HHT917532 HRL917532:HRP917532 IBH917532:IBL917532 ILD917532:ILH917532 IUZ917532:IVD917532 JEV917532:JEZ917532 JOR917532:JOV917532 JYN917532:JYR917532 KIJ917532:KIN917532 KSF917532:KSJ917532 LCB917532:LCF917532 LLX917532:LMB917532 LVT917532:LVX917532 MFP917532:MFT917532 MPL917532:MPP917532 MZH917532:MZL917532 NJD917532:NJH917532 NSZ917532:NTD917532 OCV917532:OCZ917532 OMR917532:OMV917532 OWN917532:OWR917532 PGJ917532:PGN917532 PQF917532:PQJ917532 QAB917532:QAF917532 QJX917532:QKB917532 QTT917532:QTX917532 RDP917532:RDT917532 RNL917532:RNP917532 RXH917532:RXL917532 SHD917532:SHH917532 SQZ917532:SRD917532 TAV917532:TAZ917532 TKR917532:TKV917532 TUN917532:TUR917532 UEJ917532:UEN917532 UOF917532:UOJ917532 UYB917532:UYF917532 VHX917532:VIB917532 VRT917532:VRX917532 WBP917532:WBT917532 WLL917532:WLP917532 WVH917532:WVL917532 D983068:J983068 IV983068:IZ983068 SR983068:SV983068 ACN983068:ACR983068 AMJ983068:AMN983068 AWF983068:AWJ983068 BGB983068:BGF983068 BPX983068:BQB983068 BZT983068:BZX983068 CJP983068:CJT983068 CTL983068:CTP983068 DDH983068:DDL983068 DND983068:DNH983068 DWZ983068:DXD983068 EGV983068:EGZ983068 EQR983068:EQV983068 FAN983068:FAR983068 FKJ983068:FKN983068 FUF983068:FUJ983068 GEB983068:GEF983068 GNX983068:GOB983068 GXT983068:GXX983068 HHP983068:HHT983068 HRL983068:HRP983068 IBH983068:IBL983068 ILD983068:ILH983068 IUZ983068:IVD983068 JEV983068:JEZ983068 JOR983068:JOV983068 JYN983068:JYR983068 KIJ983068:KIN983068 KSF983068:KSJ983068 LCB983068:LCF983068 LLX983068:LMB983068 LVT983068:LVX983068 MFP983068:MFT983068 MPL983068:MPP983068 MZH983068:MZL983068 NJD983068:NJH983068 NSZ983068:NTD983068 OCV983068:OCZ983068 OMR983068:OMV983068 OWN983068:OWR983068 PGJ983068:PGN983068 PQF983068:PQJ983068 QAB983068:QAF983068 QJX983068:QKB983068 QTT983068:QTX983068 RDP983068:RDT983068 RNL983068:RNP983068 RXH983068:RXL983068 SHD983068:SHH983068 SQZ983068:SRD983068 TAV983068:TAZ983068 TKR983068:TKV983068 TUN983068:TUR983068 UEJ983068:UEN983068 UOF983068:UOJ983068 UYB983068:UYF983068 VHX983068:VIB983068 VRT983068:VRX983068 WBP983068:WBT983068 WLL983068:WLP983068 WVH983068:WVL983068">
      <formula1>$T$12:$T$12</formula1>
    </dataValidation>
    <dataValidation type="list" allowBlank="1" showInputMessage="1" showErrorMessage="1" sqref="E65551:L65551 WVI983055:WVN983055 WLM983055:WLR983055 WBQ983055:WBV983055 VRU983055:VRZ983055 VHY983055:VID983055 UYC983055:UYH983055 UOG983055:UOL983055 UEK983055:UEP983055 TUO983055:TUT983055 TKS983055:TKX983055 TAW983055:TBB983055 SRA983055:SRF983055 SHE983055:SHJ983055 RXI983055:RXN983055 RNM983055:RNR983055 RDQ983055:RDV983055 QTU983055:QTZ983055 QJY983055:QKD983055 QAC983055:QAH983055 PQG983055:PQL983055 PGK983055:PGP983055 OWO983055:OWT983055 OMS983055:OMX983055 OCW983055:ODB983055 NTA983055:NTF983055 NJE983055:NJJ983055 MZI983055:MZN983055 MPM983055:MPR983055 MFQ983055:MFV983055 LVU983055:LVZ983055 LLY983055:LMD983055 LCC983055:LCH983055 KSG983055:KSL983055 KIK983055:KIP983055 JYO983055:JYT983055 JOS983055:JOX983055 JEW983055:JFB983055 IVA983055:IVF983055 ILE983055:ILJ983055 IBI983055:IBN983055 HRM983055:HRR983055 HHQ983055:HHV983055 GXU983055:GXZ983055 GNY983055:GOD983055 GEC983055:GEH983055 FUG983055:FUL983055 FKK983055:FKP983055 FAO983055:FAT983055 EQS983055:EQX983055 EGW983055:EHB983055 DXA983055:DXF983055 DNE983055:DNJ983055 DDI983055:DDN983055 CTM983055:CTR983055 CJQ983055:CJV983055 BZU983055:BZZ983055 BPY983055:BQD983055 BGC983055:BGH983055 AWG983055:AWL983055 AMK983055:AMP983055 ACO983055:ACT983055 SS983055:SX983055 IW983055:JB983055 E983055:L983055 WVI917519:WVN917519 WLM917519:WLR917519 WBQ917519:WBV917519 VRU917519:VRZ917519 VHY917519:VID917519 UYC917519:UYH917519 UOG917519:UOL917519 UEK917519:UEP917519 TUO917519:TUT917519 TKS917519:TKX917519 TAW917519:TBB917519 SRA917519:SRF917519 SHE917519:SHJ917519 RXI917519:RXN917519 RNM917519:RNR917519 RDQ917519:RDV917519 QTU917519:QTZ917519 QJY917519:QKD917519 QAC917519:QAH917519 PQG917519:PQL917519 PGK917519:PGP917519 OWO917519:OWT917519 OMS917519:OMX917519 OCW917519:ODB917519 NTA917519:NTF917519 NJE917519:NJJ917519 MZI917519:MZN917519 MPM917519:MPR917519 MFQ917519:MFV917519 LVU917519:LVZ917519 LLY917519:LMD917519 LCC917519:LCH917519 KSG917519:KSL917519 KIK917519:KIP917519 JYO917519:JYT917519 JOS917519:JOX917519 JEW917519:JFB917519 IVA917519:IVF917519 ILE917519:ILJ917519 IBI917519:IBN917519 HRM917519:HRR917519 HHQ917519:HHV917519 GXU917519:GXZ917519 GNY917519:GOD917519 GEC917519:GEH917519 FUG917519:FUL917519 FKK917519:FKP917519 FAO917519:FAT917519 EQS917519:EQX917519 EGW917519:EHB917519 DXA917519:DXF917519 DNE917519:DNJ917519 DDI917519:DDN917519 CTM917519:CTR917519 CJQ917519:CJV917519 BZU917519:BZZ917519 BPY917519:BQD917519 BGC917519:BGH917519 AWG917519:AWL917519 AMK917519:AMP917519 ACO917519:ACT917519 SS917519:SX917519 IW917519:JB917519 E917519:L917519 WVI851983:WVN851983 WLM851983:WLR851983 WBQ851983:WBV851983 VRU851983:VRZ851983 VHY851983:VID851983 UYC851983:UYH851983 UOG851983:UOL851983 UEK851983:UEP851983 TUO851983:TUT851983 TKS851983:TKX851983 TAW851983:TBB851983 SRA851983:SRF851983 SHE851983:SHJ851983 RXI851983:RXN851983 RNM851983:RNR851983 RDQ851983:RDV851983 QTU851983:QTZ851983 QJY851983:QKD851983 QAC851983:QAH851983 PQG851983:PQL851983 PGK851983:PGP851983 OWO851983:OWT851983 OMS851983:OMX851983 OCW851983:ODB851983 NTA851983:NTF851983 NJE851983:NJJ851983 MZI851983:MZN851983 MPM851983:MPR851983 MFQ851983:MFV851983 LVU851983:LVZ851983 LLY851983:LMD851983 LCC851983:LCH851983 KSG851983:KSL851983 KIK851983:KIP851983 JYO851983:JYT851983 JOS851983:JOX851983 JEW851983:JFB851983 IVA851983:IVF851983 ILE851983:ILJ851983 IBI851983:IBN851983 HRM851983:HRR851983 HHQ851983:HHV851983 GXU851983:GXZ851983 GNY851983:GOD851983 GEC851983:GEH851983 FUG851983:FUL851983 FKK851983:FKP851983 FAO851983:FAT851983 EQS851983:EQX851983 EGW851983:EHB851983 DXA851983:DXF851983 DNE851983:DNJ851983 DDI851983:DDN851983 CTM851983:CTR851983 CJQ851983:CJV851983 BZU851983:BZZ851983 BPY851983:BQD851983 BGC851983:BGH851983 AWG851983:AWL851983 AMK851983:AMP851983 ACO851983:ACT851983 SS851983:SX851983 IW851983:JB851983 E851983:L851983 WVI786447:WVN786447 WLM786447:WLR786447 WBQ786447:WBV786447 VRU786447:VRZ786447 VHY786447:VID786447 UYC786447:UYH786447 UOG786447:UOL786447 UEK786447:UEP786447 TUO786447:TUT786447 TKS786447:TKX786447 TAW786447:TBB786447 SRA786447:SRF786447 SHE786447:SHJ786447 RXI786447:RXN786447 RNM786447:RNR786447 RDQ786447:RDV786447 QTU786447:QTZ786447 QJY786447:QKD786447 QAC786447:QAH786447 PQG786447:PQL786447 PGK786447:PGP786447 OWO786447:OWT786447 OMS786447:OMX786447 OCW786447:ODB786447 NTA786447:NTF786447 NJE786447:NJJ786447 MZI786447:MZN786447 MPM786447:MPR786447 MFQ786447:MFV786447 LVU786447:LVZ786447 LLY786447:LMD786447 LCC786447:LCH786447 KSG786447:KSL786447 KIK786447:KIP786447 JYO786447:JYT786447 JOS786447:JOX786447 JEW786447:JFB786447 IVA786447:IVF786447 ILE786447:ILJ786447 IBI786447:IBN786447 HRM786447:HRR786447 HHQ786447:HHV786447 GXU786447:GXZ786447 GNY786447:GOD786447 GEC786447:GEH786447 FUG786447:FUL786447 FKK786447:FKP786447 FAO786447:FAT786447 EQS786447:EQX786447 EGW786447:EHB786447 DXA786447:DXF786447 DNE786447:DNJ786447 DDI786447:DDN786447 CTM786447:CTR786447 CJQ786447:CJV786447 BZU786447:BZZ786447 BPY786447:BQD786447 BGC786447:BGH786447 AWG786447:AWL786447 AMK786447:AMP786447 ACO786447:ACT786447 SS786447:SX786447 IW786447:JB786447 E786447:L786447 WVI720911:WVN720911 WLM720911:WLR720911 WBQ720911:WBV720911 VRU720911:VRZ720911 VHY720911:VID720911 UYC720911:UYH720911 UOG720911:UOL720911 UEK720911:UEP720911 TUO720911:TUT720911 TKS720911:TKX720911 TAW720911:TBB720911 SRA720911:SRF720911 SHE720911:SHJ720911 RXI720911:RXN720911 RNM720911:RNR720911 RDQ720911:RDV720911 QTU720911:QTZ720911 QJY720911:QKD720911 QAC720911:QAH720911 PQG720911:PQL720911 PGK720911:PGP720911 OWO720911:OWT720911 OMS720911:OMX720911 OCW720911:ODB720911 NTA720911:NTF720911 NJE720911:NJJ720911 MZI720911:MZN720911 MPM720911:MPR720911 MFQ720911:MFV720911 LVU720911:LVZ720911 LLY720911:LMD720911 LCC720911:LCH720911 KSG720911:KSL720911 KIK720911:KIP720911 JYO720911:JYT720911 JOS720911:JOX720911 JEW720911:JFB720911 IVA720911:IVF720911 ILE720911:ILJ720911 IBI720911:IBN720911 HRM720911:HRR720911 HHQ720911:HHV720911 GXU720911:GXZ720911 GNY720911:GOD720911 GEC720911:GEH720911 FUG720911:FUL720911 FKK720911:FKP720911 FAO720911:FAT720911 EQS720911:EQX720911 EGW720911:EHB720911 DXA720911:DXF720911 DNE720911:DNJ720911 DDI720911:DDN720911 CTM720911:CTR720911 CJQ720911:CJV720911 BZU720911:BZZ720911 BPY720911:BQD720911 BGC720911:BGH720911 AWG720911:AWL720911 AMK720911:AMP720911 ACO720911:ACT720911 SS720911:SX720911 IW720911:JB720911 E720911:L720911 WVI655375:WVN655375 WLM655375:WLR655375 WBQ655375:WBV655375 VRU655375:VRZ655375 VHY655375:VID655375 UYC655375:UYH655375 UOG655375:UOL655375 UEK655375:UEP655375 TUO655375:TUT655375 TKS655375:TKX655375 TAW655375:TBB655375 SRA655375:SRF655375 SHE655375:SHJ655375 RXI655375:RXN655375 RNM655375:RNR655375 RDQ655375:RDV655375 QTU655375:QTZ655375 QJY655375:QKD655375 QAC655375:QAH655375 PQG655375:PQL655375 PGK655375:PGP655375 OWO655375:OWT655375 OMS655375:OMX655375 OCW655375:ODB655375 NTA655375:NTF655375 NJE655375:NJJ655375 MZI655375:MZN655375 MPM655375:MPR655375 MFQ655375:MFV655375 LVU655375:LVZ655375 LLY655375:LMD655375 LCC655375:LCH655375 KSG655375:KSL655375 KIK655375:KIP655375 JYO655375:JYT655375 JOS655375:JOX655375 JEW655375:JFB655375 IVA655375:IVF655375 ILE655375:ILJ655375 IBI655375:IBN655375 HRM655375:HRR655375 HHQ655375:HHV655375 GXU655375:GXZ655375 GNY655375:GOD655375 GEC655375:GEH655375 FUG655375:FUL655375 FKK655375:FKP655375 FAO655375:FAT655375 EQS655375:EQX655375 EGW655375:EHB655375 DXA655375:DXF655375 DNE655375:DNJ655375 DDI655375:DDN655375 CTM655375:CTR655375 CJQ655375:CJV655375 BZU655375:BZZ655375 BPY655375:BQD655375 BGC655375:BGH655375 AWG655375:AWL655375 AMK655375:AMP655375 ACO655375:ACT655375 SS655375:SX655375 IW655375:JB655375 E655375:L655375 WVI589839:WVN589839 WLM589839:WLR589839 WBQ589839:WBV589839 VRU589839:VRZ589839 VHY589839:VID589839 UYC589839:UYH589839 UOG589839:UOL589839 UEK589839:UEP589839 TUO589839:TUT589839 TKS589839:TKX589839 TAW589839:TBB589839 SRA589839:SRF589839 SHE589839:SHJ589839 RXI589839:RXN589839 RNM589839:RNR589839 RDQ589839:RDV589839 QTU589839:QTZ589839 QJY589839:QKD589839 QAC589839:QAH589839 PQG589839:PQL589839 PGK589839:PGP589839 OWO589839:OWT589839 OMS589839:OMX589839 OCW589839:ODB589839 NTA589839:NTF589839 NJE589839:NJJ589839 MZI589839:MZN589839 MPM589839:MPR589839 MFQ589839:MFV589839 LVU589839:LVZ589839 LLY589839:LMD589839 LCC589839:LCH589839 KSG589839:KSL589839 KIK589839:KIP589839 JYO589839:JYT589839 JOS589839:JOX589839 JEW589839:JFB589839 IVA589839:IVF589839 ILE589839:ILJ589839 IBI589839:IBN589839 HRM589839:HRR589839 HHQ589839:HHV589839 GXU589839:GXZ589839 GNY589839:GOD589839 GEC589839:GEH589839 FUG589839:FUL589839 FKK589839:FKP589839 FAO589839:FAT589839 EQS589839:EQX589839 EGW589839:EHB589839 DXA589839:DXF589839 DNE589839:DNJ589839 DDI589839:DDN589839 CTM589839:CTR589839 CJQ589839:CJV589839 BZU589839:BZZ589839 BPY589839:BQD589839 BGC589839:BGH589839 AWG589839:AWL589839 AMK589839:AMP589839 ACO589839:ACT589839 SS589839:SX589839 IW589839:JB589839 E589839:L589839 WVI524303:WVN524303 WLM524303:WLR524303 WBQ524303:WBV524303 VRU524303:VRZ524303 VHY524303:VID524303 UYC524303:UYH524303 UOG524303:UOL524303 UEK524303:UEP524303 TUO524303:TUT524303 TKS524303:TKX524303 TAW524303:TBB524303 SRA524303:SRF524303 SHE524303:SHJ524303 RXI524303:RXN524303 RNM524303:RNR524303 RDQ524303:RDV524303 QTU524303:QTZ524303 QJY524303:QKD524303 QAC524303:QAH524303 PQG524303:PQL524303 PGK524303:PGP524303 OWO524303:OWT524303 OMS524303:OMX524303 OCW524303:ODB524303 NTA524303:NTF524303 NJE524303:NJJ524303 MZI524303:MZN524303 MPM524303:MPR524303 MFQ524303:MFV524303 LVU524303:LVZ524303 LLY524303:LMD524303 LCC524303:LCH524303 KSG524303:KSL524303 KIK524303:KIP524303 JYO524303:JYT524303 JOS524303:JOX524303 JEW524303:JFB524303 IVA524303:IVF524303 ILE524303:ILJ524303 IBI524303:IBN524303 HRM524303:HRR524303 HHQ524303:HHV524303 GXU524303:GXZ524303 GNY524303:GOD524303 GEC524303:GEH524303 FUG524303:FUL524303 FKK524303:FKP524303 FAO524303:FAT524303 EQS524303:EQX524303 EGW524303:EHB524303 DXA524303:DXF524303 DNE524303:DNJ524303 DDI524303:DDN524303 CTM524303:CTR524303 CJQ524303:CJV524303 BZU524303:BZZ524303 BPY524303:BQD524303 BGC524303:BGH524303 AWG524303:AWL524303 AMK524303:AMP524303 ACO524303:ACT524303 SS524303:SX524303 IW524303:JB524303 E524303:L524303 WVI458767:WVN458767 WLM458767:WLR458767 WBQ458767:WBV458767 VRU458767:VRZ458767 VHY458767:VID458767 UYC458767:UYH458767 UOG458767:UOL458767 UEK458767:UEP458767 TUO458767:TUT458767 TKS458767:TKX458767 TAW458767:TBB458767 SRA458767:SRF458767 SHE458767:SHJ458767 RXI458767:RXN458767 RNM458767:RNR458767 RDQ458767:RDV458767 QTU458767:QTZ458767 QJY458767:QKD458767 QAC458767:QAH458767 PQG458767:PQL458767 PGK458767:PGP458767 OWO458767:OWT458767 OMS458767:OMX458767 OCW458767:ODB458767 NTA458767:NTF458767 NJE458767:NJJ458767 MZI458767:MZN458767 MPM458767:MPR458767 MFQ458767:MFV458767 LVU458767:LVZ458767 LLY458767:LMD458767 LCC458767:LCH458767 KSG458767:KSL458767 KIK458767:KIP458767 JYO458767:JYT458767 JOS458767:JOX458767 JEW458767:JFB458767 IVA458767:IVF458767 ILE458767:ILJ458767 IBI458767:IBN458767 HRM458767:HRR458767 HHQ458767:HHV458767 GXU458767:GXZ458767 GNY458767:GOD458767 GEC458767:GEH458767 FUG458767:FUL458767 FKK458767:FKP458767 FAO458767:FAT458767 EQS458767:EQX458767 EGW458767:EHB458767 DXA458767:DXF458767 DNE458767:DNJ458767 DDI458767:DDN458767 CTM458767:CTR458767 CJQ458767:CJV458767 BZU458767:BZZ458767 BPY458767:BQD458767 BGC458767:BGH458767 AWG458767:AWL458767 AMK458767:AMP458767 ACO458767:ACT458767 SS458767:SX458767 IW458767:JB458767 E458767:L458767 WVI393231:WVN393231 WLM393231:WLR393231 WBQ393231:WBV393231 VRU393231:VRZ393231 VHY393231:VID393231 UYC393231:UYH393231 UOG393231:UOL393231 UEK393231:UEP393231 TUO393231:TUT393231 TKS393231:TKX393231 TAW393231:TBB393231 SRA393231:SRF393231 SHE393231:SHJ393231 RXI393231:RXN393231 RNM393231:RNR393231 RDQ393231:RDV393231 QTU393231:QTZ393231 QJY393231:QKD393231 QAC393231:QAH393231 PQG393231:PQL393231 PGK393231:PGP393231 OWO393231:OWT393231 OMS393231:OMX393231 OCW393231:ODB393231 NTA393231:NTF393231 NJE393231:NJJ393231 MZI393231:MZN393231 MPM393231:MPR393231 MFQ393231:MFV393231 LVU393231:LVZ393231 LLY393231:LMD393231 LCC393231:LCH393231 KSG393231:KSL393231 KIK393231:KIP393231 JYO393231:JYT393231 JOS393231:JOX393231 JEW393231:JFB393231 IVA393231:IVF393231 ILE393231:ILJ393231 IBI393231:IBN393231 HRM393231:HRR393231 HHQ393231:HHV393231 GXU393231:GXZ393231 GNY393231:GOD393231 GEC393231:GEH393231 FUG393231:FUL393231 FKK393231:FKP393231 FAO393231:FAT393231 EQS393231:EQX393231 EGW393231:EHB393231 DXA393231:DXF393231 DNE393231:DNJ393231 DDI393231:DDN393231 CTM393231:CTR393231 CJQ393231:CJV393231 BZU393231:BZZ393231 BPY393231:BQD393231 BGC393231:BGH393231 AWG393231:AWL393231 AMK393231:AMP393231 ACO393231:ACT393231 SS393231:SX393231 IW393231:JB393231 E393231:L393231 WVI327695:WVN327695 WLM327695:WLR327695 WBQ327695:WBV327695 VRU327695:VRZ327695 VHY327695:VID327695 UYC327695:UYH327695 UOG327695:UOL327695 UEK327695:UEP327695 TUO327695:TUT327695 TKS327695:TKX327695 TAW327695:TBB327695 SRA327695:SRF327695 SHE327695:SHJ327695 RXI327695:RXN327695 RNM327695:RNR327695 RDQ327695:RDV327695 QTU327695:QTZ327695 QJY327695:QKD327695 QAC327695:QAH327695 PQG327695:PQL327695 PGK327695:PGP327695 OWO327695:OWT327695 OMS327695:OMX327695 OCW327695:ODB327695 NTA327695:NTF327695 NJE327695:NJJ327695 MZI327695:MZN327695 MPM327695:MPR327695 MFQ327695:MFV327695 LVU327695:LVZ327695 LLY327695:LMD327695 LCC327695:LCH327695 KSG327695:KSL327695 KIK327695:KIP327695 JYO327695:JYT327695 JOS327695:JOX327695 JEW327695:JFB327695 IVA327695:IVF327695 ILE327695:ILJ327695 IBI327695:IBN327695 HRM327695:HRR327695 HHQ327695:HHV327695 GXU327695:GXZ327695 GNY327695:GOD327695 GEC327695:GEH327695 FUG327695:FUL327695 FKK327695:FKP327695 FAO327695:FAT327695 EQS327695:EQX327695 EGW327695:EHB327695 DXA327695:DXF327695 DNE327695:DNJ327695 DDI327695:DDN327695 CTM327695:CTR327695 CJQ327695:CJV327695 BZU327695:BZZ327695 BPY327695:BQD327695 BGC327695:BGH327695 AWG327695:AWL327695 AMK327695:AMP327695 ACO327695:ACT327695 SS327695:SX327695 IW327695:JB327695 E327695:L327695 WVI262159:WVN262159 WLM262159:WLR262159 WBQ262159:WBV262159 VRU262159:VRZ262159 VHY262159:VID262159 UYC262159:UYH262159 UOG262159:UOL262159 UEK262159:UEP262159 TUO262159:TUT262159 TKS262159:TKX262159 TAW262159:TBB262159 SRA262159:SRF262159 SHE262159:SHJ262159 RXI262159:RXN262159 RNM262159:RNR262159 RDQ262159:RDV262159 QTU262159:QTZ262159 QJY262159:QKD262159 QAC262159:QAH262159 PQG262159:PQL262159 PGK262159:PGP262159 OWO262159:OWT262159 OMS262159:OMX262159 OCW262159:ODB262159 NTA262159:NTF262159 NJE262159:NJJ262159 MZI262159:MZN262159 MPM262159:MPR262159 MFQ262159:MFV262159 LVU262159:LVZ262159 LLY262159:LMD262159 LCC262159:LCH262159 KSG262159:KSL262159 KIK262159:KIP262159 JYO262159:JYT262159 JOS262159:JOX262159 JEW262159:JFB262159 IVA262159:IVF262159 ILE262159:ILJ262159 IBI262159:IBN262159 HRM262159:HRR262159 HHQ262159:HHV262159 GXU262159:GXZ262159 GNY262159:GOD262159 GEC262159:GEH262159 FUG262159:FUL262159 FKK262159:FKP262159 FAO262159:FAT262159 EQS262159:EQX262159 EGW262159:EHB262159 DXA262159:DXF262159 DNE262159:DNJ262159 DDI262159:DDN262159 CTM262159:CTR262159 CJQ262159:CJV262159 BZU262159:BZZ262159 BPY262159:BQD262159 BGC262159:BGH262159 AWG262159:AWL262159 AMK262159:AMP262159 ACO262159:ACT262159 SS262159:SX262159 IW262159:JB262159 E262159:L262159 WVI196623:WVN196623 WLM196623:WLR196623 WBQ196623:WBV196623 VRU196623:VRZ196623 VHY196623:VID196623 UYC196623:UYH196623 UOG196623:UOL196623 UEK196623:UEP196623 TUO196623:TUT196623 TKS196623:TKX196623 TAW196623:TBB196623 SRA196623:SRF196623 SHE196623:SHJ196623 RXI196623:RXN196623 RNM196623:RNR196623 RDQ196623:RDV196623 QTU196623:QTZ196623 QJY196623:QKD196623 QAC196623:QAH196623 PQG196623:PQL196623 PGK196623:PGP196623 OWO196623:OWT196623 OMS196623:OMX196623 OCW196623:ODB196623 NTA196623:NTF196623 NJE196623:NJJ196623 MZI196623:MZN196623 MPM196623:MPR196623 MFQ196623:MFV196623 LVU196623:LVZ196623 LLY196623:LMD196623 LCC196623:LCH196623 KSG196623:KSL196623 KIK196623:KIP196623 JYO196623:JYT196623 JOS196623:JOX196623 JEW196623:JFB196623 IVA196623:IVF196623 ILE196623:ILJ196623 IBI196623:IBN196623 HRM196623:HRR196623 HHQ196623:HHV196623 GXU196623:GXZ196623 GNY196623:GOD196623 GEC196623:GEH196623 FUG196623:FUL196623 FKK196623:FKP196623 FAO196623:FAT196623 EQS196623:EQX196623 EGW196623:EHB196623 DXA196623:DXF196623 DNE196623:DNJ196623 DDI196623:DDN196623 CTM196623:CTR196623 CJQ196623:CJV196623 BZU196623:BZZ196623 BPY196623:BQD196623 BGC196623:BGH196623 AWG196623:AWL196623 AMK196623:AMP196623 ACO196623:ACT196623 SS196623:SX196623 IW196623:JB196623 E196623:L196623 WVI131087:WVN131087 WLM131087:WLR131087 WBQ131087:WBV131087 VRU131087:VRZ131087 VHY131087:VID131087 UYC131087:UYH131087 UOG131087:UOL131087 UEK131087:UEP131087 TUO131087:TUT131087 TKS131087:TKX131087 TAW131087:TBB131087 SRA131087:SRF131087 SHE131087:SHJ131087 RXI131087:RXN131087 RNM131087:RNR131087 RDQ131087:RDV131087 QTU131087:QTZ131087 QJY131087:QKD131087 QAC131087:QAH131087 PQG131087:PQL131087 PGK131087:PGP131087 OWO131087:OWT131087 OMS131087:OMX131087 OCW131087:ODB131087 NTA131087:NTF131087 NJE131087:NJJ131087 MZI131087:MZN131087 MPM131087:MPR131087 MFQ131087:MFV131087 LVU131087:LVZ131087 LLY131087:LMD131087 LCC131087:LCH131087 KSG131087:KSL131087 KIK131087:KIP131087 JYO131087:JYT131087 JOS131087:JOX131087 JEW131087:JFB131087 IVA131087:IVF131087 ILE131087:ILJ131087 IBI131087:IBN131087 HRM131087:HRR131087 HHQ131087:HHV131087 GXU131087:GXZ131087 GNY131087:GOD131087 GEC131087:GEH131087 FUG131087:FUL131087 FKK131087:FKP131087 FAO131087:FAT131087 EQS131087:EQX131087 EGW131087:EHB131087 DXA131087:DXF131087 DNE131087:DNJ131087 DDI131087:DDN131087 CTM131087:CTR131087 CJQ131087:CJV131087 BZU131087:BZZ131087 BPY131087:BQD131087 BGC131087:BGH131087 AWG131087:AWL131087 AMK131087:AMP131087 ACO131087:ACT131087 SS131087:SX131087 IW131087:JB131087 E131087:L131087 WVI65551:WVN65551 WLM65551:WLR65551 WBQ65551:WBV65551 VRU65551:VRZ65551 VHY65551:VID65551 UYC65551:UYH65551 UOG65551:UOL65551 UEK65551:UEP65551 TUO65551:TUT65551 TKS65551:TKX65551 TAW65551:TBB65551 SRA65551:SRF65551 SHE65551:SHJ65551 RXI65551:RXN65551 RNM65551:RNR65551 RDQ65551:RDV65551 QTU65551:QTZ65551 QJY65551:QKD65551 QAC65551:QAH65551 PQG65551:PQL65551 PGK65551:PGP65551 OWO65551:OWT65551 OMS65551:OMX65551 OCW65551:ODB65551 NTA65551:NTF65551 NJE65551:NJJ65551 MZI65551:MZN65551 MPM65551:MPR65551 MFQ65551:MFV65551 LVU65551:LVZ65551 LLY65551:LMD65551 LCC65551:LCH65551 KSG65551:KSL65551 KIK65551:KIP65551 JYO65551:JYT65551 JOS65551:JOX65551 JEW65551:JFB65551 IVA65551:IVF65551 ILE65551:ILJ65551 IBI65551:IBN65551 HRM65551:HRR65551 HHQ65551:HHV65551 GXU65551:GXZ65551 GNY65551:GOD65551 GEC65551:GEH65551 FUG65551:FUL65551 FKK65551:FKP65551 FAO65551:FAT65551 EQS65551:EQX65551 EGW65551:EHB65551 DXA65551:DXF65551 DNE65551:DNJ65551 DDI65551:DDN65551 CTM65551:CTR65551 CJQ65551:CJV65551 BZU65551:BZZ65551 BPY65551:BQD65551 BGC65551:BGH65551 AWG65551:AWL65551 AMK65551:AMP65551 ACO65551:ACT65551 SS65551:SX65551 IW65551:JB65551">
      <formula1>#REF!</formula1>
    </dataValidation>
    <dataValidation type="list" allowBlank="1" showInputMessage="1" showErrorMessage="1" sqref="C65556 IU65556 SQ65556 ACM65556 AMI65556 AWE65556 BGA65556 BPW65556 BZS65556 CJO65556 CTK65556 DDG65556 DNC65556 DWY65556 EGU65556 EQQ65556 FAM65556 FKI65556 FUE65556 GEA65556 GNW65556 GXS65556 HHO65556 HRK65556 IBG65556 ILC65556 IUY65556 JEU65556 JOQ65556 JYM65556 KII65556 KSE65556 LCA65556 LLW65556 LVS65556 MFO65556 MPK65556 MZG65556 NJC65556 NSY65556 OCU65556 OMQ65556 OWM65556 PGI65556 PQE65556 QAA65556 QJW65556 QTS65556 RDO65556 RNK65556 RXG65556 SHC65556 SQY65556 TAU65556 TKQ65556 TUM65556 UEI65556 UOE65556 UYA65556 VHW65556 VRS65556 WBO65556 WLK65556 WVG65556 C131092 IU131092 SQ131092 ACM131092 AMI131092 AWE131092 BGA131092 BPW131092 BZS131092 CJO131092 CTK131092 DDG131092 DNC131092 DWY131092 EGU131092 EQQ131092 FAM131092 FKI131092 FUE131092 GEA131092 GNW131092 GXS131092 HHO131092 HRK131092 IBG131092 ILC131092 IUY131092 JEU131092 JOQ131092 JYM131092 KII131092 KSE131092 LCA131092 LLW131092 LVS131092 MFO131092 MPK131092 MZG131092 NJC131092 NSY131092 OCU131092 OMQ131092 OWM131092 PGI131092 PQE131092 QAA131092 QJW131092 QTS131092 RDO131092 RNK131092 RXG131092 SHC131092 SQY131092 TAU131092 TKQ131092 TUM131092 UEI131092 UOE131092 UYA131092 VHW131092 VRS131092 WBO131092 WLK131092 WVG131092 C196628 IU196628 SQ196628 ACM196628 AMI196628 AWE196628 BGA196628 BPW196628 BZS196628 CJO196628 CTK196628 DDG196628 DNC196628 DWY196628 EGU196628 EQQ196628 FAM196628 FKI196628 FUE196628 GEA196628 GNW196628 GXS196628 HHO196628 HRK196628 IBG196628 ILC196628 IUY196628 JEU196628 JOQ196628 JYM196628 KII196628 KSE196628 LCA196628 LLW196628 LVS196628 MFO196628 MPK196628 MZG196628 NJC196628 NSY196628 OCU196628 OMQ196628 OWM196628 PGI196628 PQE196628 QAA196628 QJW196628 QTS196628 RDO196628 RNK196628 RXG196628 SHC196628 SQY196628 TAU196628 TKQ196628 TUM196628 UEI196628 UOE196628 UYA196628 VHW196628 VRS196628 WBO196628 WLK196628 WVG196628 C262164 IU262164 SQ262164 ACM262164 AMI262164 AWE262164 BGA262164 BPW262164 BZS262164 CJO262164 CTK262164 DDG262164 DNC262164 DWY262164 EGU262164 EQQ262164 FAM262164 FKI262164 FUE262164 GEA262164 GNW262164 GXS262164 HHO262164 HRK262164 IBG262164 ILC262164 IUY262164 JEU262164 JOQ262164 JYM262164 KII262164 KSE262164 LCA262164 LLW262164 LVS262164 MFO262164 MPK262164 MZG262164 NJC262164 NSY262164 OCU262164 OMQ262164 OWM262164 PGI262164 PQE262164 QAA262164 QJW262164 QTS262164 RDO262164 RNK262164 RXG262164 SHC262164 SQY262164 TAU262164 TKQ262164 TUM262164 UEI262164 UOE262164 UYA262164 VHW262164 VRS262164 WBO262164 WLK262164 WVG262164 C327700 IU327700 SQ327700 ACM327700 AMI327700 AWE327700 BGA327700 BPW327700 BZS327700 CJO327700 CTK327700 DDG327700 DNC327700 DWY327700 EGU327700 EQQ327700 FAM327700 FKI327700 FUE327700 GEA327700 GNW327700 GXS327700 HHO327700 HRK327700 IBG327700 ILC327700 IUY327700 JEU327700 JOQ327700 JYM327700 KII327700 KSE327700 LCA327700 LLW327700 LVS327700 MFO327700 MPK327700 MZG327700 NJC327700 NSY327700 OCU327700 OMQ327700 OWM327700 PGI327700 PQE327700 QAA327700 QJW327700 QTS327700 RDO327700 RNK327700 RXG327700 SHC327700 SQY327700 TAU327700 TKQ327700 TUM327700 UEI327700 UOE327700 UYA327700 VHW327700 VRS327700 WBO327700 WLK327700 WVG327700 C393236 IU393236 SQ393236 ACM393236 AMI393236 AWE393236 BGA393236 BPW393236 BZS393236 CJO393236 CTK393236 DDG393236 DNC393236 DWY393236 EGU393236 EQQ393236 FAM393236 FKI393236 FUE393236 GEA393236 GNW393236 GXS393236 HHO393236 HRK393236 IBG393236 ILC393236 IUY393236 JEU393236 JOQ393236 JYM393236 KII393236 KSE393236 LCA393236 LLW393236 LVS393236 MFO393236 MPK393236 MZG393236 NJC393236 NSY393236 OCU393236 OMQ393236 OWM393236 PGI393236 PQE393236 QAA393236 QJW393236 QTS393236 RDO393236 RNK393236 RXG393236 SHC393236 SQY393236 TAU393236 TKQ393236 TUM393236 UEI393236 UOE393236 UYA393236 VHW393236 VRS393236 WBO393236 WLK393236 WVG393236 C458772 IU458772 SQ458772 ACM458772 AMI458772 AWE458772 BGA458772 BPW458772 BZS458772 CJO458772 CTK458772 DDG458772 DNC458772 DWY458772 EGU458772 EQQ458772 FAM458772 FKI458772 FUE458772 GEA458772 GNW458772 GXS458772 HHO458772 HRK458772 IBG458772 ILC458772 IUY458772 JEU458772 JOQ458772 JYM458772 KII458772 KSE458772 LCA458772 LLW458772 LVS458772 MFO458772 MPK458772 MZG458772 NJC458772 NSY458772 OCU458772 OMQ458772 OWM458772 PGI458772 PQE458772 QAA458772 QJW458772 QTS458772 RDO458772 RNK458772 RXG458772 SHC458772 SQY458772 TAU458772 TKQ458772 TUM458772 UEI458772 UOE458772 UYA458772 VHW458772 VRS458772 WBO458772 WLK458772 WVG458772 C524308 IU524308 SQ524308 ACM524308 AMI524308 AWE524308 BGA524308 BPW524308 BZS524308 CJO524308 CTK524308 DDG524308 DNC524308 DWY524308 EGU524308 EQQ524308 FAM524308 FKI524308 FUE524308 GEA524308 GNW524308 GXS524308 HHO524308 HRK524308 IBG524308 ILC524308 IUY524308 JEU524308 JOQ524308 JYM524308 KII524308 KSE524308 LCA524308 LLW524308 LVS524308 MFO524308 MPK524308 MZG524308 NJC524308 NSY524308 OCU524308 OMQ524308 OWM524308 PGI524308 PQE524308 QAA524308 QJW524308 QTS524308 RDO524308 RNK524308 RXG524308 SHC524308 SQY524308 TAU524308 TKQ524308 TUM524308 UEI524308 UOE524308 UYA524308 VHW524308 VRS524308 WBO524308 WLK524308 WVG524308 C589844 IU589844 SQ589844 ACM589844 AMI589844 AWE589844 BGA589844 BPW589844 BZS589844 CJO589844 CTK589844 DDG589844 DNC589844 DWY589844 EGU589844 EQQ589844 FAM589844 FKI589844 FUE589844 GEA589844 GNW589844 GXS589844 HHO589844 HRK589844 IBG589844 ILC589844 IUY589844 JEU589844 JOQ589844 JYM589844 KII589844 KSE589844 LCA589844 LLW589844 LVS589844 MFO589844 MPK589844 MZG589844 NJC589844 NSY589844 OCU589844 OMQ589844 OWM589844 PGI589844 PQE589844 QAA589844 QJW589844 QTS589844 RDO589844 RNK589844 RXG589844 SHC589844 SQY589844 TAU589844 TKQ589844 TUM589844 UEI589844 UOE589844 UYA589844 VHW589844 VRS589844 WBO589844 WLK589844 WVG589844 C655380 IU655380 SQ655380 ACM655380 AMI655380 AWE655380 BGA655380 BPW655380 BZS655380 CJO655380 CTK655380 DDG655380 DNC655380 DWY655380 EGU655380 EQQ655380 FAM655380 FKI655380 FUE655380 GEA655380 GNW655380 GXS655380 HHO655380 HRK655380 IBG655380 ILC655380 IUY655380 JEU655380 JOQ655380 JYM655380 KII655380 KSE655380 LCA655380 LLW655380 LVS655380 MFO655380 MPK655380 MZG655380 NJC655380 NSY655380 OCU655380 OMQ655380 OWM655380 PGI655380 PQE655380 QAA655380 QJW655380 QTS655380 RDO655380 RNK655380 RXG655380 SHC655380 SQY655380 TAU655380 TKQ655380 TUM655380 UEI655380 UOE655380 UYA655380 VHW655380 VRS655380 WBO655380 WLK655380 WVG655380 C720916 IU720916 SQ720916 ACM720916 AMI720916 AWE720916 BGA720916 BPW720916 BZS720916 CJO720916 CTK720916 DDG720916 DNC720916 DWY720916 EGU720916 EQQ720916 FAM720916 FKI720916 FUE720916 GEA720916 GNW720916 GXS720916 HHO720916 HRK720916 IBG720916 ILC720916 IUY720916 JEU720916 JOQ720916 JYM720916 KII720916 KSE720916 LCA720916 LLW720916 LVS720916 MFO720916 MPK720916 MZG720916 NJC720916 NSY720916 OCU720916 OMQ720916 OWM720916 PGI720916 PQE720916 QAA720916 QJW720916 QTS720916 RDO720916 RNK720916 RXG720916 SHC720916 SQY720916 TAU720916 TKQ720916 TUM720916 UEI720916 UOE720916 UYA720916 VHW720916 VRS720916 WBO720916 WLK720916 WVG720916 C786452 IU786452 SQ786452 ACM786452 AMI786452 AWE786452 BGA786452 BPW786452 BZS786452 CJO786452 CTK786452 DDG786452 DNC786452 DWY786452 EGU786452 EQQ786452 FAM786452 FKI786452 FUE786452 GEA786452 GNW786452 GXS786452 HHO786452 HRK786452 IBG786452 ILC786452 IUY786452 JEU786452 JOQ786452 JYM786452 KII786452 KSE786452 LCA786452 LLW786452 LVS786452 MFO786452 MPK786452 MZG786452 NJC786452 NSY786452 OCU786452 OMQ786452 OWM786452 PGI786452 PQE786452 QAA786452 QJW786452 QTS786452 RDO786452 RNK786452 RXG786452 SHC786452 SQY786452 TAU786452 TKQ786452 TUM786452 UEI786452 UOE786452 UYA786452 VHW786452 VRS786452 WBO786452 WLK786452 WVG786452 C851988 IU851988 SQ851988 ACM851988 AMI851988 AWE851988 BGA851988 BPW851988 BZS851988 CJO851988 CTK851988 DDG851988 DNC851988 DWY851988 EGU851988 EQQ851988 FAM851988 FKI851988 FUE851988 GEA851988 GNW851988 GXS851988 HHO851988 HRK851988 IBG851988 ILC851988 IUY851988 JEU851988 JOQ851988 JYM851988 KII851988 KSE851988 LCA851988 LLW851988 LVS851988 MFO851988 MPK851988 MZG851988 NJC851988 NSY851988 OCU851988 OMQ851988 OWM851988 PGI851988 PQE851988 QAA851988 QJW851988 QTS851988 RDO851988 RNK851988 RXG851988 SHC851988 SQY851988 TAU851988 TKQ851988 TUM851988 UEI851988 UOE851988 UYA851988 VHW851988 VRS851988 WBO851988 WLK851988 WVG851988 C917524 IU917524 SQ917524 ACM917524 AMI917524 AWE917524 BGA917524 BPW917524 BZS917524 CJO917524 CTK917524 DDG917524 DNC917524 DWY917524 EGU917524 EQQ917524 FAM917524 FKI917524 FUE917524 GEA917524 GNW917524 GXS917524 HHO917524 HRK917524 IBG917524 ILC917524 IUY917524 JEU917524 JOQ917524 JYM917524 KII917524 KSE917524 LCA917524 LLW917524 LVS917524 MFO917524 MPK917524 MZG917524 NJC917524 NSY917524 OCU917524 OMQ917524 OWM917524 PGI917524 PQE917524 QAA917524 QJW917524 QTS917524 RDO917524 RNK917524 RXG917524 SHC917524 SQY917524 TAU917524 TKQ917524 TUM917524 UEI917524 UOE917524 UYA917524 VHW917524 VRS917524 WBO917524 WLK917524 WVG917524 C983060 IU983060 SQ983060 ACM983060 AMI983060 AWE983060 BGA983060 BPW983060 BZS983060 CJO983060 CTK983060 DDG983060 DNC983060 DWY983060 EGU983060 EQQ983060 FAM983060 FKI983060 FUE983060 GEA983060 GNW983060 GXS983060 HHO983060 HRK983060 IBG983060 ILC983060 IUY983060 JEU983060 JOQ983060 JYM983060 KII983060 KSE983060 LCA983060 LLW983060 LVS983060 MFO983060 MPK983060 MZG983060 NJC983060 NSY983060 OCU983060 OMQ983060 OWM983060 PGI983060 PQE983060 QAA983060 QJW983060 QTS983060 RDO983060 RNK983060 RXG983060 SHC983060 SQY983060 TAU983060 TKQ983060 TUM983060 UEI983060 UOE983060 UYA983060 VHW983060 VRS983060 WBO983060 WLK983060 WVG983060">
      <formula1>"平成,令和"</formula1>
    </dataValidation>
    <dataValidation type="list" allowBlank="1" showInputMessage="1" showErrorMessage="1" sqref="C65557 IU65557 SQ65557 ACM65557 AMI65557 AWE65557 BGA65557 BPW65557 BZS65557 CJO65557 CTK65557 DDG65557 DNC65557 DWY65557 EGU65557 EQQ65557 FAM65557 FKI65557 FUE65557 GEA65557 GNW65557 GXS65557 HHO65557 HRK65557 IBG65557 ILC65557 IUY65557 JEU65557 JOQ65557 JYM65557 KII65557 KSE65557 LCA65557 LLW65557 LVS65557 MFO65557 MPK65557 MZG65557 NJC65557 NSY65557 OCU65557 OMQ65557 OWM65557 PGI65557 PQE65557 QAA65557 QJW65557 QTS65557 RDO65557 RNK65557 RXG65557 SHC65557 SQY65557 TAU65557 TKQ65557 TUM65557 UEI65557 UOE65557 UYA65557 VHW65557 VRS65557 WBO65557 WLK65557 WVG65557 C131093 IU131093 SQ131093 ACM131093 AMI131093 AWE131093 BGA131093 BPW131093 BZS131093 CJO131093 CTK131093 DDG131093 DNC131093 DWY131093 EGU131093 EQQ131093 FAM131093 FKI131093 FUE131093 GEA131093 GNW131093 GXS131093 HHO131093 HRK131093 IBG131093 ILC131093 IUY131093 JEU131093 JOQ131093 JYM131093 KII131093 KSE131093 LCA131093 LLW131093 LVS131093 MFO131093 MPK131093 MZG131093 NJC131093 NSY131093 OCU131093 OMQ131093 OWM131093 PGI131093 PQE131093 QAA131093 QJW131093 QTS131093 RDO131093 RNK131093 RXG131093 SHC131093 SQY131093 TAU131093 TKQ131093 TUM131093 UEI131093 UOE131093 UYA131093 VHW131093 VRS131093 WBO131093 WLK131093 WVG131093 C196629 IU196629 SQ196629 ACM196629 AMI196629 AWE196629 BGA196629 BPW196629 BZS196629 CJO196629 CTK196629 DDG196629 DNC196629 DWY196629 EGU196629 EQQ196629 FAM196629 FKI196629 FUE196629 GEA196629 GNW196629 GXS196629 HHO196629 HRK196629 IBG196629 ILC196629 IUY196629 JEU196629 JOQ196629 JYM196629 KII196629 KSE196629 LCA196629 LLW196629 LVS196629 MFO196629 MPK196629 MZG196629 NJC196629 NSY196629 OCU196629 OMQ196629 OWM196629 PGI196629 PQE196629 QAA196629 QJW196629 QTS196629 RDO196629 RNK196629 RXG196629 SHC196629 SQY196629 TAU196629 TKQ196629 TUM196629 UEI196629 UOE196629 UYA196629 VHW196629 VRS196629 WBO196629 WLK196629 WVG196629 C262165 IU262165 SQ262165 ACM262165 AMI262165 AWE262165 BGA262165 BPW262165 BZS262165 CJO262165 CTK262165 DDG262165 DNC262165 DWY262165 EGU262165 EQQ262165 FAM262165 FKI262165 FUE262165 GEA262165 GNW262165 GXS262165 HHO262165 HRK262165 IBG262165 ILC262165 IUY262165 JEU262165 JOQ262165 JYM262165 KII262165 KSE262165 LCA262165 LLW262165 LVS262165 MFO262165 MPK262165 MZG262165 NJC262165 NSY262165 OCU262165 OMQ262165 OWM262165 PGI262165 PQE262165 QAA262165 QJW262165 QTS262165 RDO262165 RNK262165 RXG262165 SHC262165 SQY262165 TAU262165 TKQ262165 TUM262165 UEI262165 UOE262165 UYA262165 VHW262165 VRS262165 WBO262165 WLK262165 WVG262165 C327701 IU327701 SQ327701 ACM327701 AMI327701 AWE327701 BGA327701 BPW327701 BZS327701 CJO327701 CTK327701 DDG327701 DNC327701 DWY327701 EGU327701 EQQ327701 FAM327701 FKI327701 FUE327701 GEA327701 GNW327701 GXS327701 HHO327701 HRK327701 IBG327701 ILC327701 IUY327701 JEU327701 JOQ327701 JYM327701 KII327701 KSE327701 LCA327701 LLW327701 LVS327701 MFO327701 MPK327701 MZG327701 NJC327701 NSY327701 OCU327701 OMQ327701 OWM327701 PGI327701 PQE327701 QAA327701 QJW327701 QTS327701 RDO327701 RNK327701 RXG327701 SHC327701 SQY327701 TAU327701 TKQ327701 TUM327701 UEI327701 UOE327701 UYA327701 VHW327701 VRS327701 WBO327701 WLK327701 WVG327701 C393237 IU393237 SQ393237 ACM393237 AMI393237 AWE393237 BGA393237 BPW393237 BZS393237 CJO393237 CTK393237 DDG393237 DNC393237 DWY393237 EGU393237 EQQ393237 FAM393237 FKI393237 FUE393237 GEA393237 GNW393237 GXS393237 HHO393237 HRK393237 IBG393237 ILC393237 IUY393237 JEU393237 JOQ393237 JYM393237 KII393237 KSE393237 LCA393237 LLW393237 LVS393237 MFO393237 MPK393237 MZG393237 NJC393237 NSY393237 OCU393237 OMQ393237 OWM393237 PGI393237 PQE393237 QAA393237 QJW393237 QTS393237 RDO393237 RNK393237 RXG393237 SHC393237 SQY393237 TAU393237 TKQ393237 TUM393237 UEI393237 UOE393237 UYA393237 VHW393237 VRS393237 WBO393237 WLK393237 WVG393237 C458773 IU458773 SQ458773 ACM458773 AMI458773 AWE458773 BGA458773 BPW458773 BZS458773 CJO458773 CTK458773 DDG458773 DNC458773 DWY458773 EGU458773 EQQ458773 FAM458773 FKI458773 FUE458773 GEA458773 GNW458773 GXS458773 HHO458773 HRK458773 IBG458773 ILC458773 IUY458773 JEU458773 JOQ458773 JYM458773 KII458773 KSE458773 LCA458773 LLW458773 LVS458773 MFO458773 MPK458773 MZG458773 NJC458773 NSY458773 OCU458773 OMQ458773 OWM458773 PGI458773 PQE458773 QAA458773 QJW458773 QTS458773 RDO458773 RNK458773 RXG458773 SHC458773 SQY458773 TAU458773 TKQ458773 TUM458773 UEI458773 UOE458773 UYA458773 VHW458773 VRS458773 WBO458773 WLK458773 WVG458773 C524309 IU524309 SQ524309 ACM524309 AMI524309 AWE524309 BGA524309 BPW524309 BZS524309 CJO524309 CTK524309 DDG524309 DNC524309 DWY524309 EGU524309 EQQ524309 FAM524309 FKI524309 FUE524309 GEA524309 GNW524309 GXS524309 HHO524309 HRK524309 IBG524309 ILC524309 IUY524309 JEU524309 JOQ524309 JYM524309 KII524309 KSE524309 LCA524309 LLW524309 LVS524309 MFO524309 MPK524309 MZG524309 NJC524309 NSY524309 OCU524309 OMQ524309 OWM524309 PGI524309 PQE524309 QAA524309 QJW524309 QTS524309 RDO524309 RNK524309 RXG524309 SHC524309 SQY524309 TAU524309 TKQ524309 TUM524309 UEI524309 UOE524309 UYA524309 VHW524309 VRS524309 WBO524309 WLK524309 WVG524309 C589845 IU589845 SQ589845 ACM589845 AMI589845 AWE589845 BGA589845 BPW589845 BZS589845 CJO589845 CTK589845 DDG589845 DNC589845 DWY589845 EGU589845 EQQ589845 FAM589845 FKI589845 FUE589845 GEA589845 GNW589845 GXS589845 HHO589845 HRK589845 IBG589845 ILC589845 IUY589845 JEU589845 JOQ589845 JYM589845 KII589845 KSE589845 LCA589845 LLW589845 LVS589845 MFO589845 MPK589845 MZG589845 NJC589845 NSY589845 OCU589845 OMQ589845 OWM589845 PGI589845 PQE589845 QAA589845 QJW589845 QTS589845 RDO589845 RNK589845 RXG589845 SHC589845 SQY589845 TAU589845 TKQ589845 TUM589845 UEI589845 UOE589845 UYA589845 VHW589845 VRS589845 WBO589845 WLK589845 WVG589845 C655381 IU655381 SQ655381 ACM655381 AMI655381 AWE655381 BGA655381 BPW655381 BZS655381 CJO655381 CTK655381 DDG655381 DNC655381 DWY655381 EGU655381 EQQ655381 FAM655381 FKI655381 FUE655381 GEA655381 GNW655381 GXS655381 HHO655381 HRK655381 IBG655381 ILC655381 IUY655381 JEU655381 JOQ655381 JYM655381 KII655381 KSE655381 LCA655381 LLW655381 LVS655381 MFO655381 MPK655381 MZG655381 NJC655381 NSY655381 OCU655381 OMQ655381 OWM655381 PGI655381 PQE655381 QAA655381 QJW655381 QTS655381 RDO655381 RNK655381 RXG655381 SHC655381 SQY655381 TAU655381 TKQ655381 TUM655381 UEI655381 UOE655381 UYA655381 VHW655381 VRS655381 WBO655381 WLK655381 WVG655381 C720917 IU720917 SQ720917 ACM720917 AMI720917 AWE720917 BGA720917 BPW720917 BZS720917 CJO720917 CTK720917 DDG720917 DNC720917 DWY720917 EGU720917 EQQ720917 FAM720917 FKI720917 FUE720917 GEA720917 GNW720917 GXS720917 HHO720917 HRK720917 IBG720917 ILC720917 IUY720917 JEU720917 JOQ720917 JYM720917 KII720917 KSE720917 LCA720917 LLW720917 LVS720917 MFO720917 MPK720917 MZG720917 NJC720917 NSY720917 OCU720917 OMQ720917 OWM720917 PGI720917 PQE720917 QAA720917 QJW720917 QTS720917 RDO720917 RNK720917 RXG720917 SHC720917 SQY720917 TAU720917 TKQ720917 TUM720917 UEI720917 UOE720917 UYA720917 VHW720917 VRS720917 WBO720917 WLK720917 WVG720917 C786453 IU786453 SQ786453 ACM786453 AMI786453 AWE786453 BGA786453 BPW786453 BZS786453 CJO786453 CTK786453 DDG786453 DNC786453 DWY786453 EGU786453 EQQ786453 FAM786453 FKI786453 FUE786453 GEA786453 GNW786453 GXS786453 HHO786453 HRK786453 IBG786453 ILC786453 IUY786453 JEU786453 JOQ786453 JYM786453 KII786453 KSE786453 LCA786453 LLW786453 LVS786453 MFO786453 MPK786453 MZG786453 NJC786453 NSY786453 OCU786453 OMQ786453 OWM786453 PGI786453 PQE786453 QAA786453 QJW786453 QTS786453 RDO786453 RNK786453 RXG786453 SHC786453 SQY786453 TAU786453 TKQ786453 TUM786453 UEI786453 UOE786453 UYA786453 VHW786453 VRS786453 WBO786453 WLK786453 WVG786453 C851989 IU851989 SQ851989 ACM851989 AMI851989 AWE851989 BGA851989 BPW851989 BZS851989 CJO851989 CTK851989 DDG851989 DNC851989 DWY851989 EGU851989 EQQ851989 FAM851989 FKI851989 FUE851989 GEA851989 GNW851989 GXS851989 HHO851989 HRK851989 IBG851989 ILC851989 IUY851989 JEU851989 JOQ851989 JYM851989 KII851989 KSE851989 LCA851989 LLW851989 LVS851989 MFO851989 MPK851989 MZG851989 NJC851989 NSY851989 OCU851989 OMQ851989 OWM851989 PGI851989 PQE851989 QAA851989 QJW851989 QTS851989 RDO851989 RNK851989 RXG851989 SHC851989 SQY851989 TAU851989 TKQ851989 TUM851989 UEI851989 UOE851989 UYA851989 VHW851989 VRS851989 WBO851989 WLK851989 WVG851989 C917525 IU917525 SQ917525 ACM917525 AMI917525 AWE917525 BGA917525 BPW917525 BZS917525 CJO917525 CTK917525 DDG917525 DNC917525 DWY917525 EGU917525 EQQ917525 FAM917525 FKI917525 FUE917525 GEA917525 GNW917525 GXS917525 HHO917525 HRK917525 IBG917525 ILC917525 IUY917525 JEU917525 JOQ917525 JYM917525 KII917525 KSE917525 LCA917525 LLW917525 LVS917525 MFO917525 MPK917525 MZG917525 NJC917525 NSY917525 OCU917525 OMQ917525 OWM917525 PGI917525 PQE917525 QAA917525 QJW917525 QTS917525 RDO917525 RNK917525 RXG917525 SHC917525 SQY917525 TAU917525 TKQ917525 TUM917525 UEI917525 UOE917525 UYA917525 VHW917525 VRS917525 WBO917525 WLK917525 WVG917525 C983061 IU983061 SQ983061 ACM983061 AMI983061 AWE983061 BGA983061 BPW983061 BZS983061 CJO983061 CTK983061 DDG983061 DNC983061 DWY983061 EGU983061 EQQ983061 FAM983061 FKI983061 FUE983061 GEA983061 GNW983061 GXS983061 HHO983061 HRK983061 IBG983061 ILC983061 IUY983061 JEU983061 JOQ983061 JYM983061 KII983061 KSE983061 LCA983061 LLW983061 LVS983061 MFO983061 MPK983061 MZG983061 NJC983061 NSY983061 OCU983061 OMQ983061 OWM983061 PGI983061 PQE983061 QAA983061 QJW983061 QTS983061 RDO983061 RNK983061 RXG983061 SHC983061 SQY983061 TAU983061 TKQ983061 TUM983061 UEI983061 UOE983061 UYA983061 VHW983061 VRS983061 WBO983061 WLK983061 WVG983061">
      <formula1>"週,月,年"</formula1>
    </dataValidation>
    <dataValidation type="list" allowBlank="1" showInputMessage="1" showErrorMessage="1" sqref="WVF983035:WVJ983035 WLJ983035:WLN983035 WBN983035:WBR983035 VRR983035:VRV983035 VHV983035:VHZ983035 UXZ983035:UYD983035 UOD983035:UOH983035 UEH983035:UEL983035 TUL983035:TUP983035 TKP983035:TKT983035 TAT983035:TAX983035 SQX983035:SRB983035 SHB983035:SHF983035 RXF983035:RXJ983035 RNJ983035:RNN983035 RDN983035:RDR983035 QTR983035:QTV983035 QJV983035:QJZ983035 PZZ983035:QAD983035 PQD983035:PQH983035 PGH983035:PGL983035 OWL983035:OWP983035 OMP983035:OMT983035 OCT983035:OCX983035 NSX983035:NTB983035 NJB983035:NJF983035 MZF983035:MZJ983035 MPJ983035:MPN983035 MFN983035:MFR983035 LVR983035:LVV983035 LLV983035:LLZ983035 LBZ983035:LCD983035 KSD983035:KSH983035 KIH983035:KIL983035 JYL983035:JYP983035 JOP983035:JOT983035 JET983035:JEX983035 IUX983035:IVB983035 ILB983035:ILF983035 IBF983035:IBJ983035 HRJ983035:HRN983035 HHN983035:HHR983035 GXR983035:GXV983035 GNV983035:GNZ983035 GDZ983035:GED983035 FUD983035:FUH983035 FKH983035:FKL983035 FAL983035:FAP983035 EQP983035:EQT983035 EGT983035:EGX983035 DWX983035:DXB983035 DNB983035:DNF983035 DDF983035:DDJ983035 CTJ983035:CTN983035 CJN983035:CJR983035 BZR983035:BZV983035 BPV983035:BPZ983035 BFZ983035:BGD983035 AWD983035:AWH983035 AMH983035:AML983035 ACL983035:ACP983035 SP983035:ST983035 IT983035:IX983035 B983035:H983035 WVF917499:WVJ917499 WLJ917499:WLN917499 WBN917499:WBR917499 VRR917499:VRV917499 VHV917499:VHZ917499 UXZ917499:UYD917499 UOD917499:UOH917499 UEH917499:UEL917499 TUL917499:TUP917499 TKP917499:TKT917499 TAT917499:TAX917499 SQX917499:SRB917499 SHB917499:SHF917499 RXF917499:RXJ917499 RNJ917499:RNN917499 RDN917499:RDR917499 QTR917499:QTV917499 QJV917499:QJZ917499 PZZ917499:QAD917499 PQD917499:PQH917499 PGH917499:PGL917499 OWL917499:OWP917499 OMP917499:OMT917499 OCT917499:OCX917499 NSX917499:NTB917499 NJB917499:NJF917499 MZF917499:MZJ917499 MPJ917499:MPN917499 MFN917499:MFR917499 LVR917499:LVV917499 LLV917499:LLZ917499 LBZ917499:LCD917499 KSD917499:KSH917499 KIH917499:KIL917499 JYL917499:JYP917499 JOP917499:JOT917499 JET917499:JEX917499 IUX917499:IVB917499 ILB917499:ILF917499 IBF917499:IBJ917499 HRJ917499:HRN917499 HHN917499:HHR917499 GXR917499:GXV917499 GNV917499:GNZ917499 GDZ917499:GED917499 FUD917499:FUH917499 FKH917499:FKL917499 FAL917499:FAP917499 EQP917499:EQT917499 EGT917499:EGX917499 DWX917499:DXB917499 DNB917499:DNF917499 DDF917499:DDJ917499 CTJ917499:CTN917499 CJN917499:CJR917499 BZR917499:BZV917499 BPV917499:BPZ917499 BFZ917499:BGD917499 AWD917499:AWH917499 AMH917499:AML917499 ACL917499:ACP917499 SP917499:ST917499 IT917499:IX917499 B917499:H917499 WVF851963:WVJ851963 WLJ851963:WLN851963 WBN851963:WBR851963 VRR851963:VRV851963 VHV851963:VHZ851963 UXZ851963:UYD851963 UOD851963:UOH851963 UEH851963:UEL851963 TUL851963:TUP851963 TKP851963:TKT851963 TAT851963:TAX851963 SQX851963:SRB851963 SHB851963:SHF851963 RXF851963:RXJ851963 RNJ851963:RNN851963 RDN851963:RDR851963 QTR851963:QTV851963 QJV851963:QJZ851963 PZZ851963:QAD851963 PQD851963:PQH851963 PGH851963:PGL851963 OWL851963:OWP851963 OMP851963:OMT851963 OCT851963:OCX851963 NSX851963:NTB851963 NJB851963:NJF851963 MZF851963:MZJ851963 MPJ851963:MPN851963 MFN851963:MFR851963 LVR851963:LVV851963 LLV851963:LLZ851963 LBZ851963:LCD851963 KSD851963:KSH851963 KIH851963:KIL851963 JYL851963:JYP851963 JOP851963:JOT851963 JET851963:JEX851963 IUX851963:IVB851963 ILB851963:ILF851963 IBF851963:IBJ851963 HRJ851963:HRN851963 HHN851963:HHR851963 GXR851963:GXV851963 GNV851963:GNZ851963 GDZ851963:GED851963 FUD851963:FUH851963 FKH851963:FKL851963 FAL851963:FAP851963 EQP851963:EQT851963 EGT851963:EGX851963 DWX851963:DXB851963 DNB851963:DNF851963 DDF851963:DDJ851963 CTJ851963:CTN851963 CJN851963:CJR851963 BZR851963:BZV851963 BPV851963:BPZ851963 BFZ851963:BGD851963 AWD851963:AWH851963 AMH851963:AML851963 ACL851963:ACP851963 SP851963:ST851963 IT851963:IX851963 B851963:H851963 WVF786427:WVJ786427 WLJ786427:WLN786427 WBN786427:WBR786427 VRR786427:VRV786427 VHV786427:VHZ786427 UXZ786427:UYD786427 UOD786427:UOH786427 UEH786427:UEL786427 TUL786427:TUP786427 TKP786427:TKT786427 TAT786427:TAX786427 SQX786427:SRB786427 SHB786427:SHF786427 RXF786427:RXJ786427 RNJ786427:RNN786427 RDN786427:RDR786427 QTR786427:QTV786427 QJV786427:QJZ786427 PZZ786427:QAD786427 PQD786427:PQH786427 PGH786427:PGL786427 OWL786427:OWP786427 OMP786427:OMT786427 OCT786427:OCX786427 NSX786427:NTB786427 NJB786427:NJF786427 MZF786427:MZJ786427 MPJ786427:MPN786427 MFN786427:MFR786427 LVR786427:LVV786427 LLV786427:LLZ786427 LBZ786427:LCD786427 KSD786427:KSH786427 KIH786427:KIL786427 JYL786427:JYP786427 JOP786427:JOT786427 JET786427:JEX786427 IUX786427:IVB786427 ILB786427:ILF786427 IBF786427:IBJ786427 HRJ786427:HRN786427 HHN786427:HHR786427 GXR786427:GXV786427 GNV786427:GNZ786427 GDZ786427:GED786427 FUD786427:FUH786427 FKH786427:FKL786427 FAL786427:FAP786427 EQP786427:EQT786427 EGT786427:EGX786427 DWX786427:DXB786427 DNB786427:DNF786427 DDF786427:DDJ786427 CTJ786427:CTN786427 CJN786427:CJR786427 BZR786427:BZV786427 BPV786427:BPZ786427 BFZ786427:BGD786427 AWD786427:AWH786427 AMH786427:AML786427 ACL786427:ACP786427 SP786427:ST786427 IT786427:IX786427 B786427:H786427 WVF720891:WVJ720891 WLJ720891:WLN720891 WBN720891:WBR720891 VRR720891:VRV720891 VHV720891:VHZ720891 UXZ720891:UYD720891 UOD720891:UOH720891 UEH720891:UEL720891 TUL720891:TUP720891 TKP720891:TKT720891 TAT720891:TAX720891 SQX720891:SRB720891 SHB720891:SHF720891 RXF720891:RXJ720891 RNJ720891:RNN720891 RDN720891:RDR720891 QTR720891:QTV720891 QJV720891:QJZ720891 PZZ720891:QAD720891 PQD720891:PQH720891 PGH720891:PGL720891 OWL720891:OWP720891 OMP720891:OMT720891 OCT720891:OCX720891 NSX720891:NTB720891 NJB720891:NJF720891 MZF720891:MZJ720891 MPJ720891:MPN720891 MFN720891:MFR720891 LVR720891:LVV720891 LLV720891:LLZ720891 LBZ720891:LCD720891 KSD720891:KSH720891 KIH720891:KIL720891 JYL720891:JYP720891 JOP720891:JOT720891 JET720891:JEX720891 IUX720891:IVB720891 ILB720891:ILF720891 IBF720891:IBJ720891 HRJ720891:HRN720891 HHN720891:HHR720891 GXR720891:GXV720891 GNV720891:GNZ720891 GDZ720891:GED720891 FUD720891:FUH720891 FKH720891:FKL720891 FAL720891:FAP720891 EQP720891:EQT720891 EGT720891:EGX720891 DWX720891:DXB720891 DNB720891:DNF720891 DDF720891:DDJ720891 CTJ720891:CTN720891 CJN720891:CJR720891 BZR720891:BZV720891 BPV720891:BPZ720891 BFZ720891:BGD720891 AWD720891:AWH720891 AMH720891:AML720891 ACL720891:ACP720891 SP720891:ST720891 IT720891:IX720891 B720891:H720891 WVF655355:WVJ655355 WLJ655355:WLN655355 WBN655355:WBR655355 VRR655355:VRV655355 VHV655355:VHZ655355 UXZ655355:UYD655355 UOD655355:UOH655355 UEH655355:UEL655355 TUL655355:TUP655355 TKP655355:TKT655355 TAT655355:TAX655355 SQX655355:SRB655355 SHB655355:SHF655355 RXF655355:RXJ655355 RNJ655355:RNN655355 RDN655355:RDR655355 QTR655355:QTV655355 QJV655355:QJZ655355 PZZ655355:QAD655355 PQD655355:PQH655355 PGH655355:PGL655355 OWL655355:OWP655355 OMP655355:OMT655355 OCT655355:OCX655355 NSX655355:NTB655355 NJB655355:NJF655355 MZF655355:MZJ655355 MPJ655355:MPN655355 MFN655355:MFR655355 LVR655355:LVV655355 LLV655355:LLZ655355 LBZ655355:LCD655355 KSD655355:KSH655355 KIH655355:KIL655355 JYL655355:JYP655355 JOP655355:JOT655355 JET655355:JEX655355 IUX655355:IVB655355 ILB655355:ILF655355 IBF655355:IBJ655355 HRJ655355:HRN655355 HHN655355:HHR655355 GXR655355:GXV655355 GNV655355:GNZ655355 GDZ655355:GED655355 FUD655355:FUH655355 FKH655355:FKL655355 FAL655355:FAP655355 EQP655355:EQT655355 EGT655355:EGX655355 DWX655355:DXB655355 DNB655355:DNF655355 DDF655355:DDJ655355 CTJ655355:CTN655355 CJN655355:CJR655355 BZR655355:BZV655355 BPV655355:BPZ655355 BFZ655355:BGD655355 AWD655355:AWH655355 AMH655355:AML655355 ACL655355:ACP655355 SP655355:ST655355 IT655355:IX655355 B655355:H655355 WVF589819:WVJ589819 WLJ589819:WLN589819 WBN589819:WBR589819 VRR589819:VRV589819 VHV589819:VHZ589819 UXZ589819:UYD589819 UOD589819:UOH589819 UEH589819:UEL589819 TUL589819:TUP589819 TKP589819:TKT589819 TAT589819:TAX589819 SQX589819:SRB589819 SHB589819:SHF589819 RXF589819:RXJ589819 RNJ589819:RNN589819 RDN589819:RDR589819 QTR589819:QTV589819 QJV589819:QJZ589819 PZZ589819:QAD589819 PQD589819:PQH589819 PGH589819:PGL589819 OWL589819:OWP589819 OMP589819:OMT589819 OCT589819:OCX589819 NSX589819:NTB589819 NJB589819:NJF589819 MZF589819:MZJ589819 MPJ589819:MPN589819 MFN589819:MFR589819 LVR589819:LVV589819 LLV589819:LLZ589819 LBZ589819:LCD589819 KSD589819:KSH589819 KIH589819:KIL589819 JYL589819:JYP589819 JOP589819:JOT589819 JET589819:JEX589819 IUX589819:IVB589819 ILB589819:ILF589819 IBF589819:IBJ589819 HRJ589819:HRN589819 HHN589819:HHR589819 GXR589819:GXV589819 GNV589819:GNZ589819 GDZ589819:GED589819 FUD589819:FUH589819 FKH589819:FKL589819 FAL589819:FAP589819 EQP589819:EQT589819 EGT589819:EGX589819 DWX589819:DXB589819 DNB589819:DNF589819 DDF589819:DDJ589819 CTJ589819:CTN589819 CJN589819:CJR589819 BZR589819:BZV589819 BPV589819:BPZ589819 BFZ589819:BGD589819 AWD589819:AWH589819 AMH589819:AML589819 ACL589819:ACP589819 SP589819:ST589819 IT589819:IX589819 B589819:H589819 WVF524283:WVJ524283 WLJ524283:WLN524283 WBN524283:WBR524283 VRR524283:VRV524283 VHV524283:VHZ524283 UXZ524283:UYD524283 UOD524283:UOH524283 UEH524283:UEL524283 TUL524283:TUP524283 TKP524283:TKT524283 TAT524283:TAX524283 SQX524283:SRB524283 SHB524283:SHF524283 RXF524283:RXJ524283 RNJ524283:RNN524283 RDN524283:RDR524283 QTR524283:QTV524283 QJV524283:QJZ524283 PZZ524283:QAD524283 PQD524283:PQH524283 PGH524283:PGL524283 OWL524283:OWP524283 OMP524283:OMT524283 OCT524283:OCX524283 NSX524283:NTB524283 NJB524283:NJF524283 MZF524283:MZJ524283 MPJ524283:MPN524283 MFN524283:MFR524283 LVR524283:LVV524283 LLV524283:LLZ524283 LBZ524283:LCD524283 KSD524283:KSH524283 KIH524283:KIL524283 JYL524283:JYP524283 JOP524283:JOT524283 JET524283:JEX524283 IUX524283:IVB524283 ILB524283:ILF524283 IBF524283:IBJ524283 HRJ524283:HRN524283 HHN524283:HHR524283 GXR524283:GXV524283 GNV524283:GNZ524283 GDZ524283:GED524283 FUD524283:FUH524283 FKH524283:FKL524283 FAL524283:FAP524283 EQP524283:EQT524283 EGT524283:EGX524283 DWX524283:DXB524283 DNB524283:DNF524283 DDF524283:DDJ524283 CTJ524283:CTN524283 CJN524283:CJR524283 BZR524283:BZV524283 BPV524283:BPZ524283 BFZ524283:BGD524283 AWD524283:AWH524283 AMH524283:AML524283 ACL524283:ACP524283 SP524283:ST524283 IT524283:IX524283 B524283:H524283 WVF458747:WVJ458747 WLJ458747:WLN458747 WBN458747:WBR458747 VRR458747:VRV458747 VHV458747:VHZ458747 UXZ458747:UYD458747 UOD458747:UOH458747 UEH458747:UEL458747 TUL458747:TUP458747 TKP458747:TKT458747 TAT458747:TAX458747 SQX458747:SRB458747 SHB458747:SHF458747 RXF458747:RXJ458747 RNJ458747:RNN458747 RDN458747:RDR458747 QTR458747:QTV458747 QJV458747:QJZ458747 PZZ458747:QAD458747 PQD458747:PQH458747 PGH458747:PGL458747 OWL458747:OWP458747 OMP458747:OMT458747 OCT458747:OCX458747 NSX458747:NTB458747 NJB458747:NJF458747 MZF458747:MZJ458747 MPJ458747:MPN458747 MFN458747:MFR458747 LVR458747:LVV458747 LLV458747:LLZ458747 LBZ458747:LCD458747 KSD458747:KSH458747 KIH458747:KIL458747 JYL458747:JYP458747 JOP458747:JOT458747 JET458747:JEX458747 IUX458747:IVB458747 ILB458747:ILF458747 IBF458747:IBJ458747 HRJ458747:HRN458747 HHN458747:HHR458747 GXR458747:GXV458747 GNV458747:GNZ458747 GDZ458747:GED458747 FUD458747:FUH458747 FKH458747:FKL458747 FAL458747:FAP458747 EQP458747:EQT458747 EGT458747:EGX458747 DWX458747:DXB458747 DNB458747:DNF458747 DDF458747:DDJ458747 CTJ458747:CTN458747 CJN458747:CJR458747 BZR458747:BZV458747 BPV458747:BPZ458747 BFZ458747:BGD458747 AWD458747:AWH458747 AMH458747:AML458747 ACL458747:ACP458747 SP458747:ST458747 IT458747:IX458747 B458747:H458747 WVF393211:WVJ393211 WLJ393211:WLN393211 WBN393211:WBR393211 VRR393211:VRV393211 VHV393211:VHZ393211 UXZ393211:UYD393211 UOD393211:UOH393211 UEH393211:UEL393211 TUL393211:TUP393211 TKP393211:TKT393211 TAT393211:TAX393211 SQX393211:SRB393211 SHB393211:SHF393211 RXF393211:RXJ393211 RNJ393211:RNN393211 RDN393211:RDR393211 QTR393211:QTV393211 QJV393211:QJZ393211 PZZ393211:QAD393211 PQD393211:PQH393211 PGH393211:PGL393211 OWL393211:OWP393211 OMP393211:OMT393211 OCT393211:OCX393211 NSX393211:NTB393211 NJB393211:NJF393211 MZF393211:MZJ393211 MPJ393211:MPN393211 MFN393211:MFR393211 LVR393211:LVV393211 LLV393211:LLZ393211 LBZ393211:LCD393211 KSD393211:KSH393211 KIH393211:KIL393211 JYL393211:JYP393211 JOP393211:JOT393211 JET393211:JEX393211 IUX393211:IVB393211 ILB393211:ILF393211 IBF393211:IBJ393211 HRJ393211:HRN393211 HHN393211:HHR393211 GXR393211:GXV393211 GNV393211:GNZ393211 GDZ393211:GED393211 FUD393211:FUH393211 FKH393211:FKL393211 FAL393211:FAP393211 EQP393211:EQT393211 EGT393211:EGX393211 DWX393211:DXB393211 DNB393211:DNF393211 DDF393211:DDJ393211 CTJ393211:CTN393211 CJN393211:CJR393211 BZR393211:BZV393211 BPV393211:BPZ393211 BFZ393211:BGD393211 AWD393211:AWH393211 AMH393211:AML393211 ACL393211:ACP393211 SP393211:ST393211 IT393211:IX393211 B393211:H393211 WVF327675:WVJ327675 WLJ327675:WLN327675 WBN327675:WBR327675 VRR327675:VRV327675 VHV327675:VHZ327675 UXZ327675:UYD327675 UOD327675:UOH327675 UEH327675:UEL327675 TUL327675:TUP327675 TKP327675:TKT327675 TAT327675:TAX327675 SQX327675:SRB327675 SHB327675:SHF327675 RXF327675:RXJ327675 RNJ327675:RNN327675 RDN327675:RDR327675 QTR327675:QTV327675 QJV327675:QJZ327675 PZZ327675:QAD327675 PQD327675:PQH327675 PGH327675:PGL327675 OWL327675:OWP327675 OMP327675:OMT327675 OCT327675:OCX327675 NSX327675:NTB327675 NJB327675:NJF327675 MZF327675:MZJ327675 MPJ327675:MPN327675 MFN327675:MFR327675 LVR327675:LVV327675 LLV327675:LLZ327675 LBZ327675:LCD327675 KSD327675:KSH327675 KIH327675:KIL327675 JYL327675:JYP327675 JOP327675:JOT327675 JET327675:JEX327675 IUX327675:IVB327675 ILB327675:ILF327675 IBF327675:IBJ327675 HRJ327675:HRN327675 HHN327675:HHR327675 GXR327675:GXV327675 GNV327675:GNZ327675 GDZ327675:GED327675 FUD327675:FUH327675 FKH327675:FKL327675 FAL327675:FAP327675 EQP327675:EQT327675 EGT327675:EGX327675 DWX327675:DXB327675 DNB327675:DNF327675 DDF327675:DDJ327675 CTJ327675:CTN327675 CJN327675:CJR327675 BZR327675:BZV327675 BPV327675:BPZ327675 BFZ327675:BGD327675 AWD327675:AWH327675 AMH327675:AML327675 ACL327675:ACP327675 SP327675:ST327675 IT327675:IX327675 B327675:H327675 WVF262139:WVJ262139 WLJ262139:WLN262139 WBN262139:WBR262139 VRR262139:VRV262139 VHV262139:VHZ262139 UXZ262139:UYD262139 UOD262139:UOH262139 UEH262139:UEL262139 TUL262139:TUP262139 TKP262139:TKT262139 TAT262139:TAX262139 SQX262139:SRB262139 SHB262139:SHF262139 RXF262139:RXJ262139 RNJ262139:RNN262139 RDN262139:RDR262139 QTR262139:QTV262139 QJV262139:QJZ262139 PZZ262139:QAD262139 PQD262139:PQH262139 PGH262139:PGL262139 OWL262139:OWP262139 OMP262139:OMT262139 OCT262139:OCX262139 NSX262139:NTB262139 NJB262139:NJF262139 MZF262139:MZJ262139 MPJ262139:MPN262139 MFN262139:MFR262139 LVR262139:LVV262139 LLV262139:LLZ262139 LBZ262139:LCD262139 KSD262139:KSH262139 KIH262139:KIL262139 JYL262139:JYP262139 JOP262139:JOT262139 JET262139:JEX262139 IUX262139:IVB262139 ILB262139:ILF262139 IBF262139:IBJ262139 HRJ262139:HRN262139 HHN262139:HHR262139 GXR262139:GXV262139 GNV262139:GNZ262139 GDZ262139:GED262139 FUD262139:FUH262139 FKH262139:FKL262139 FAL262139:FAP262139 EQP262139:EQT262139 EGT262139:EGX262139 DWX262139:DXB262139 DNB262139:DNF262139 DDF262139:DDJ262139 CTJ262139:CTN262139 CJN262139:CJR262139 BZR262139:BZV262139 BPV262139:BPZ262139 BFZ262139:BGD262139 AWD262139:AWH262139 AMH262139:AML262139 ACL262139:ACP262139 SP262139:ST262139 IT262139:IX262139 B262139:H262139 WVF196603:WVJ196603 WLJ196603:WLN196603 WBN196603:WBR196603 VRR196603:VRV196603 VHV196603:VHZ196603 UXZ196603:UYD196603 UOD196603:UOH196603 UEH196603:UEL196603 TUL196603:TUP196603 TKP196603:TKT196603 TAT196603:TAX196603 SQX196603:SRB196603 SHB196603:SHF196603 RXF196603:RXJ196603 RNJ196603:RNN196603 RDN196603:RDR196603 QTR196603:QTV196603 QJV196603:QJZ196603 PZZ196603:QAD196603 PQD196603:PQH196603 PGH196603:PGL196603 OWL196603:OWP196603 OMP196603:OMT196603 OCT196603:OCX196603 NSX196603:NTB196603 NJB196603:NJF196603 MZF196603:MZJ196603 MPJ196603:MPN196603 MFN196603:MFR196603 LVR196603:LVV196603 LLV196603:LLZ196603 LBZ196603:LCD196603 KSD196603:KSH196603 KIH196603:KIL196603 JYL196603:JYP196603 JOP196603:JOT196603 JET196603:JEX196603 IUX196603:IVB196603 ILB196603:ILF196603 IBF196603:IBJ196603 HRJ196603:HRN196603 HHN196603:HHR196603 GXR196603:GXV196603 GNV196603:GNZ196603 GDZ196603:GED196603 FUD196603:FUH196603 FKH196603:FKL196603 FAL196603:FAP196603 EQP196603:EQT196603 EGT196603:EGX196603 DWX196603:DXB196603 DNB196603:DNF196603 DDF196603:DDJ196603 CTJ196603:CTN196603 CJN196603:CJR196603 BZR196603:BZV196603 BPV196603:BPZ196603 BFZ196603:BGD196603 AWD196603:AWH196603 AMH196603:AML196603 ACL196603:ACP196603 SP196603:ST196603 IT196603:IX196603 B196603:H196603 WVF131067:WVJ131067 WLJ131067:WLN131067 WBN131067:WBR131067 VRR131067:VRV131067 VHV131067:VHZ131067 UXZ131067:UYD131067 UOD131067:UOH131067 UEH131067:UEL131067 TUL131067:TUP131067 TKP131067:TKT131067 TAT131067:TAX131067 SQX131067:SRB131067 SHB131067:SHF131067 RXF131067:RXJ131067 RNJ131067:RNN131067 RDN131067:RDR131067 QTR131067:QTV131067 QJV131067:QJZ131067 PZZ131067:QAD131067 PQD131067:PQH131067 PGH131067:PGL131067 OWL131067:OWP131067 OMP131067:OMT131067 OCT131067:OCX131067 NSX131067:NTB131067 NJB131067:NJF131067 MZF131067:MZJ131067 MPJ131067:MPN131067 MFN131067:MFR131067 LVR131067:LVV131067 LLV131067:LLZ131067 LBZ131067:LCD131067 KSD131067:KSH131067 KIH131067:KIL131067 JYL131067:JYP131067 JOP131067:JOT131067 JET131067:JEX131067 IUX131067:IVB131067 ILB131067:ILF131067 IBF131067:IBJ131067 HRJ131067:HRN131067 HHN131067:HHR131067 GXR131067:GXV131067 GNV131067:GNZ131067 GDZ131067:GED131067 FUD131067:FUH131067 FKH131067:FKL131067 FAL131067:FAP131067 EQP131067:EQT131067 EGT131067:EGX131067 DWX131067:DXB131067 DNB131067:DNF131067 DDF131067:DDJ131067 CTJ131067:CTN131067 CJN131067:CJR131067 BZR131067:BZV131067 BPV131067:BPZ131067 BFZ131067:BGD131067 AWD131067:AWH131067 AMH131067:AML131067 ACL131067:ACP131067 SP131067:ST131067 IT131067:IX131067 B131067:H131067 WVF65531:WVJ65531 WLJ65531:WLN65531 WBN65531:WBR65531 VRR65531:VRV65531 VHV65531:VHZ65531 UXZ65531:UYD65531 UOD65531:UOH65531 UEH65531:UEL65531 TUL65531:TUP65531 TKP65531:TKT65531 TAT65531:TAX65531 SQX65531:SRB65531 SHB65531:SHF65531 RXF65531:RXJ65531 RNJ65531:RNN65531 RDN65531:RDR65531 QTR65531:QTV65531 QJV65531:QJZ65531 PZZ65531:QAD65531 PQD65531:PQH65531 PGH65531:PGL65531 OWL65531:OWP65531 OMP65531:OMT65531 OCT65531:OCX65531 NSX65531:NTB65531 NJB65531:NJF65531 MZF65531:MZJ65531 MPJ65531:MPN65531 MFN65531:MFR65531 LVR65531:LVV65531 LLV65531:LLZ65531 LBZ65531:LCD65531 KSD65531:KSH65531 KIH65531:KIL65531 JYL65531:JYP65531 JOP65531:JOT65531 JET65531:JEX65531 IUX65531:IVB65531 ILB65531:ILF65531 IBF65531:IBJ65531 HRJ65531:HRN65531 HHN65531:HHR65531 GXR65531:GXV65531 GNV65531:GNZ65531 GDZ65531:GED65531 FUD65531:FUH65531 FKH65531:FKL65531 FAL65531:FAP65531 EQP65531:EQT65531 EGT65531:EGX65531 DWX65531:DXB65531 DNB65531:DNF65531 DDF65531:DDJ65531 CTJ65531:CTN65531 CJN65531:CJR65531 BZR65531:BZV65531 BPV65531:BPZ65531 BFZ65531:BGD65531 AWD65531:AWH65531 AMH65531:AML65531 ACL65531:ACP65531 SP65531:ST65531 IT65531:IX65531 B65531:H65531 WVF8:WVJ11 WLJ8:WLN11 WBN8:WBR11 VRR8:VRV11 VHV8:VHZ11 UXZ8:UYD11 UOD8:UOH11 UEH8:UEL11 TUL8:TUP11 TKP8:TKT11 TAT8:TAX11 SQX8:SRB11 SHB8:SHF11 RXF8:RXJ11 RNJ8:RNN11 RDN8:RDR11 QTR8:QTV11 QJV8:QJZ11 PZZ8:QAD11 PQD8:PQH11 PGH8:PGL11 OWL8:OWP11 OMP8:OMT11 OCT8:OCX11 NSX8:NTB11 NJB8:NJF11 MZF8:MZJ11 MPJ8:MPN11 MFN8:MFR11 LVR8:LVV11 LLV8:LLZ11 LBZ8:LCD11 KSD8:KSH11 KIH8:KIL11 JYL8:JYP11 JOP8:JOT11 JET8:JEX11 IUX8:IVB11 ILB8:ILF11 IBF8:IBJ11 HRJ8:HRN11 HHN8:HHR11 GXR8:GXV11 GNV8:GNZ11 GDZ8:GED11 FUD8:FUH11 FKH8:FKL11 FAL8:FAP11 EQP8:EQT11 EGT8:EGX11 DWX8:DXB11 DNB8:DNF11 DDF8:DDJ11 CTJ8:CTN11 CJN8:CJR11 BZR8:BZV11 BPV8:BPZ11 BFZ8:BGD11 AWD8:AWH11 AMH8:AML11 ACL8:ACP11 SP8:ST11 IT8:IX11">
      <formula1>$T$5:$T$9</formula1>
    </dataValidation>
    <dataValidation type="list" allowBlank="1" showInputMessage="1" showErrorMessage="1" sqref="A65590:A65595 IS65590:IS65595 SO65590:SO65595 ACK65590:ACK65595 AMG65590:AMG65595 AWC65590:AWC65595 BFY65590:BFY65595 BPU65590:BPU65595 BZQ65590:BZQ65595 CJM65590:CJM65595 CTI65590:CTI65595 DDE65590:DDE65595 DNA65590:DNA65595 DWW65590:DWW65595 EGS65590:EGS65595 EQO65590:EQO65595 FAK65590:FAK65595 FKG65590:FKG65595 FUC65590:FUC65595 GDY65590:GDY65595 GNU65590:GNU65595 GXQ65590:GXQ65595 HHM65590:HHM65595 HRI65590:HRI65595 IBE65590:IBE65595 ILA65590:ILA65595 IUW65590:IUW65595 JES65590:JES65595 JOO65590:JOO65595 JYK65590:JYK65595 KIG65590:KIG65595 KSC65590:KSC65595 LBY65590:LBY65595 LLU65590:LLU65595 LVQ65590:LVQ65595 MFM65590:MFM65595 MPI65590:MPI65595 MZE65590:MZE65595 NJA65590:NJA65595 NSW65590:NSW65595 OCS65590:OCS65595 OMO65590:OMO65595 OWK65590:OWK65595 PGG65590:PGG65595 PQC65590:PQC65595 PZY65590:PZY65595 QJU65590:QJU65595 QTQ65590:QTQ65595 RDM65590:RDM65595 RNI65590:RNI65595 RXE65590:RXE65595 SHA65590:SHA65595 SQW65590:SQW65595 TAS65590:TAS65595 TKO65590:TKO65595 TUK65590:TUK65595 UEG65590:UEG65595 UOC65590:UOC65595 UXY65590:UXY65595 VHU65590:VHU65595 VRQ65590:VRQ65595 WBM65590:WBM65595 WLI65590:WLI65595 WVE65590:WVE65595 A131126:A131131 IS131126:IS131131 SO131126:SO131131 ACK131126:ACK131131 AMG131126:AMG131131 AWC131126:AWC131131 BFY131126:BFY131131 BPU131126:BPU131131 BZQ131126:BZQ131131 CJM131126:CJM131131 CTI131126:CTI131131 DDE131126:DDE131131 DNA131126:DNA131131 DWW131126:DWW131131 EGS131126:EGS131131 EQO131126:EQO131131 FAK131126:FAK131131 FKG131126:FKG131131 FUC131126:FUC131131 GDY131126:GDY131131 GNU131126:GNU131131 GXQ131126:GXQ131131 HHM131126:HHM131131 HRI131126:HRI131131 IBE131126:IBE131131 ILA131126:ILA131131 IUW131126:IUW131131 JES131126:JES131131 JOO131126:JOO131131 JYK131126:JYK131131 KIG131126:KIG131131 KSC131126:KSC131131 LBY131126:LBY131131 LLU131126:LLU131131 LVQ131126:LVQ131131 MFM131126:MFM131131 MPI131126:MPI131131 MZE131126:MZE131131 NJA131126:NJA131131 NSW131126:NSW131131 OCS131126:OCS131131 OMO131126:OMO131131 OWK131126:OWK131131 PGG131126:PGG131131 PQC131126:PQC131131 PZY131126:PZY131131 QJU131126:QJU131131 QTQ131126:QTQ131131 RDM131126:RDM131131 RNI131126:RNI131131 RXE131126:RXE131131 SHA131126:SHA131131 SQW131126:SQW131131 TAS131126:TAS131131 TKO131126:TKO131131 TUK131126:TUK131131 UEG131126:UEG131131 UOC131126:UOC131131 UXY131126:UXY131131 VHU131126:VHU131131 VRQ131126:VRQ131131 WBM131126:WBM131131 WLI131126:WLI131131 WVE131126:WVE131131 A196662:A196667 IS196662:IS196667 SO196662:SO196667 ACK196662:ACK196667 AMG196662:AMG196667 AWC196662:AWC196667 BFY196662:BFY196667 BPU196662:BPU196667 BZQ196662:BZQ196667 CJM196662:CJM196667 CTI196662:CTI196667 DDE196662:DDE196667 DNA196662:DNA196667 DWW196662:DWW196667 EGS196662:EGS196667 EQO196662:EQO196667 FAK196662:FAK196667 FKG196662:FKG196667 FUC196662:FUC196667 GDY196662:GDY196667 GNU196662:GNU196667 GXQ196662:GXQ196667 HHM196662:HHM196667 HRI196662:HRI196667 IBE196662:IBE196667 ILA196662:ILA196667 IUW196662:IUW196667 JES196662:JES196667 JOO196662:JOO196667 JYK196662:JYK196667 KIG196662:KIG196667 KSC196662:KSC196667 LBY196662:LBY196667 LLU196662:LLU196667 LVQ196662:LVQ196667 MFM196662:MFM196667 MPI196662:MPI196667 MZE196662:MZE196667 NJA196662:NJA196667 NSW196662:NSW196667 OCS196662:OCS196667 OMO196662:OMO196667 OWK196662:OWK196667 PGG196662:PGG196667 PQC196662:PQC196667 PZY196662:PZY196667 QJU196662:QJU196667 QTQ196662:QTQ196667 RDM196662:RDM196667 RNI196662:RNI196667 RXE196662:RXE196667 SHA196662:SHA196667 SQW196662:SQW196667 TAS196662:TAS196667 TKO196662:TKO196667 TUK196662:TUK196667 UEG196662:UEG196667 UOC196662:UOC196667 UXY196662:UXY196667 VHU196662:VHU196667 VRQ196662:VRQ196667 WBM196662:WBM196667 WLI196662:WLI196667 WVE196662:WVE196667 A262198:A262203 IS262198:IS262203 SO262198:SO262203 ACK262198:ACK262203 AMG262198:AMG262203 AWC262198:AWC262203 BFY262198:BFY262203 BPU262198:BPU262203 BZQ262198:BZQ262203 CJM262198:CJM262203 CTI262198:CTI262203 DDE262198:DDE262203 DNA262198:DNA262203 DWW262198:DWW262203 EGS262198:EGS262203 EQO262198:EQO262203 FAK262198:FAK262203 FKG262198:FKG262203 FUC262198:FUC262203 GDY262198:GDY262203 GNU262198:GNU262203 GXQ262198:GXQ262203 HHM262198:HHM262203 HRI262198:HRI262203 IBE262198:IBE262203 ILA262198:ILA262203 IUW262198:IUW262203 JES262198:JES262203 JOO262198:JOO262203 JYK262198:JYK262203 KIG262198:KIG262203 KSC262198:KSC262203 LBY262198:LBY262203 LLU262198:LLU262203 LVQ262198:LVQ262203 MFM262198:MFM262203 MPI262198:MPI262203 MZE262198:MZE262203 NJA262198:NJA262203 NSW262198:NSW262203 OCS262198:OCS262203 OMO262198:OMO262203 OWK262198:OWK262203 PGG262198:PGG262203 PQC262198:PQC262203 PZY262198:PZY262203 QJU262198:QJU262203 QTQ262198:QTQ262203 RDM262198:RDM262203 RNI262198:RNI262203 RXE262198:RXE262203 SHA262198:SHA262203 SQW262198:SQW262203 TAS262198:TAS262203 TKO262198:TKO262203 TUK262198:TUK262203 UEG262198:UEG262203 UOC262198:UOC262203 UXY262198:UXY262203 VHU262198:VHU262203 VRQ262198:VRQ262203 WBM262198:WBM262203 WLI262198:WLI262203 WVE262198:WVE262203 A327734:A327739 IS327734:IS327739 SO327734:SO327739 ACK327734:ACK327739 AMG327734:AMG327739 AWC327734:AWC327739 BFY327734:BFY327739 BPU327734:BPU327739 BZQ327734:BZQ327739 CJM327734:CJM327739 CTI327734:CTI327739 DDE327734:DDE327739 DNA327734:DNA327739 DWW327734:DWW327739 EGS327734:EGS327739 EQO327734:EQO327739 FAK327734:FAK327739 FKG327734:FKG327739 FUC327734:FUC327739 GDY327734:GDY327739 GNU327734:GNU327739 GXQ327734:GXQ327739 HHM327734:HHM327739 HRI327734:HRI327739 IBE327734:IBE327739 ILA327734:ILA327739 IUW327734:IUW327739 JES327734:JES327739 JOO327734:JOO327739 JYK327734:JYK327739 KIG327734:KIG327739 KSC327734:KSC327739 LBY327734:LBY327739 LLU327734:LLU327739 LVQ327734:LVQ327739 MFM327734:MFM327739 MPI327734:MPI327739 MZE327734:MZE327739 NJA327734:NJA327739 NSW327734:NSW327739 OCS327734:OCS327739 OMO327734:OMO327739 OWK327734:OWK327739 PGG327734:PGG327739 PQC327734:PQC327739 PZY327734:PZY327739 QJU327734:QJU327739 QTQ327734:QTQ327739 RDM327734:RDM327739 RNI327734:RNI327739 RXE327734:RXE327739 SHA327734:SHA327739 SQW327734:SQW327739 TAS327734:TAS327739 TKO327734:TKO327739 TUK327734:TUK327739 UEG327734:UEG327739 UOC327734:UOC327739 UXY327734:UXY327739 VHU327734:VHU327739 VRQ327734:VRQ327739 WBM327734:WBM327739 WLI327734:WLI327739 WVE327734:WVE327739 A393270:A393275 IS393270:IS393275 SO393270:SO393275 ACK393270:ACK393275 AMG393270:AMG393275 AWC393270:AWC393275 BFY393270:BFY393275 BPU393270:BPU393275 BZQ393270:BZQ393275 CJM393270:CJM393275 CTI393270:CTI393275 DDE393270:DDE393275 DNA393270:DNA393275 DWW393270:DWW393275 EGS393270:EGS393275 EQO393270:EQO393275 FAK393270:FAK393275 FKG393270:FKG393275 FUC393270:FUC393275 GDY393270:GDY393275 GNU393270:GNU393275 GXQ393270:GXQ393275 HHM393270:HHM393275 HRI393270:HRI393275 IBE393270:IBE393275 ILA393270:ILA393275 IUW393270:IUW393275 JES393270:JES393275 JOO393270:JOO393275 JYK393270:JYK393275 KIG393270:KIG393275 KSC393270:KSC393275 LBY393270:LBY393275 LLU393270:LLU393275 LVQ393270:LVQ393275 MFM393270:MFM393275 MPI393270:MPI393275 MZE393270:MZE393275 NJA393270:NJA393275 NSW393270:NSW393275 OCS393270:OCS393275 OMO393270:OMO393275 OWK393270:OWK393275 PGG393270:PGG393275 PQC393270:PQC393275 PZY393270:PZY393275 QJU393270:QJU393275 QTQ393270:QTQ393275 RDM393270:RDM393275 RNI393270:RNI393275 RXE393270:RXE393275 SHA393270:SHA393275 SQW393270:SQW393275 TAS393270:TAS393275 TKO393270:TKO393275 TUK393270:TUK393275 UEG393270:UEG393275 UOC393270:UOC393275 UXY393270:UXY393275 VHU393270:VHU393275 VRQ393270:VRQ393275 WBM393270:WBM393275 WLI393270:WLI393275 WVE393270:WVE393275 A458806:A458811 IS458806:IS458811 SO458806:SO458811 ACK458806:ACK458811 AMG458806:AMG458811 AWC458806:AWC458811 BFY458806:BFY458811 BPU458806:BPU458811 BZQ458806:BZQ458811 CJM458806:CJM458811 CTI458806:CTI458811 DDE458806:DDE458811 DNA458806:DNA458811 DWW458806:DWW458811 EGS458806:EGS458811 EQO458806:EQO458811 FAK458806:FAK458811 FKG458806:FKG458811 FUC458806:FUC458811 GDY458806:GDY458811 GNU458806:GNU458811 GXQ458806:GXQ458811 HHM458806:HHM458811 HRI458806:HRI458811 IBE458806:IBE458811 ILA458806:ILA458811 IUW458806:IUW458811 JES458806:JES458811 JOO458806:JOO458811 JYK458806:JYK458811 KIG458806:KIG458811 KSC458806:KSC458811 LBY458806:LBY458811 LLU458806:LLU458811 LVQ458806:LVQ458811 MFM458806:MFM458811 MPI458806:MPI458811 MZE458806:MZE458811 NJA458806:NJA458811 NSW458806:NSW458811 OCS458806:OCS458811 OMO458806:OMO458811 OWK458806:OWK458811 PGG458806:PGG458811 PQC458806:PQC458811 PZY458806:PZY458811 QJU458806:QJU458811 QTQ458806:QTQ458811 RDM458806:RDM458811 RNI458806:RNI458811 RXE458806:RXE458811 SHA458806:SHA458811 SQW458806:SQW458811 TAS458806:TAS458811 TKO458806:TKO458811 TUK458806:TUK458811 UEG458806:UEG458811 UOC458806:UOC458811 UXY458806:UXY458811 VHU458806:VHU458811 VRQ458806:VRQ458811 WBM458806:WBM458811 WLI458806:WLI458811 WVE458806:WVE458811 A524342:A524347 IS524342:IS524347 SO524342:SO524347 ACK524342:ACK524347 AMG524342:AMG524347 AWC524342:AWC524347 BFY524342:BFY524347 BPU524342:BPU524347 BZQ524342:BZQ524347 CJM524342:CJM524347 CTI524342:CTI524347 DDE524342:DDE524347 DNA524342:DNA524347 DWW524342:DWW524347 EGS524342:EGS524347 EQO524342:EQO524347 FAK524342:FAK524347 FKG524342:FKG524347 FUC524342:FUC524347 GDY524342:GDY524347 GNU524342:GNU524347 GXQ524342:GXQ524347 HHM524342:HHM524347 HRI524342:HRI524347 IBE524342:IBE524347 ILA524342:ILA524347 IUW524342:IUW524347 JES524342:JES524347 JOO524342:JOO524347 JYK524342:JYK524347 KIG524342:KIG524347 KSC524342:KSC524347 LBY524342:LBY524347 LLU524342:LLU524347 LVQ524342:LVQ524347 MFM524342:MFM524347 MPI524342:MPI524347 MZE524342:MZE524347 NJA524342:NJA524347 NSW524342:NSW524347 OCS524342:OCS524347 OMO524342:OMO524347 OWK524342:OWK524347 PGG524342:PGG524347 PQC524342:PQC524347 PZY524342:PZY524347 QJU524342:QJU524347 QTQ524342:QTQ524347 RDM524342:RDM524347 RNI524342:RNI524347 RXE524342:RXE524347 SHA524342:SHA524347 SQW524342:SQW524347 TAS524342:TAS524347 TKO524342:TKO524347 TUK524342:TUK524347 UEG524342:UEG524347 UOC524342:UOC524347 UXY524342:UXY524347 VHU524342:VHU524347 VRQ524342:VRQ524347 WBM524342:WBM524347 WLI524342:WLI524347 WVE524342:WVE524347 A589878:A589883 IS589878:IS589883 SO589878:SO589883 ACK589878:ACK589883 AMG589878:AMG589883 AWC589878:AWC589883 BFY589878:BFY589883 BPU589878:BPU589883 BZQ589878:BZQ589883 CJM589878:CJM589883 CTI589878:CTI589883 DDE589878:DDE589883 DNA589878:DNA589883 DWW589878:DWW589883 EGS589878:EGS589883 EQO589878:EQO589883 FAK589878:FAK589883 FKG589878:FKG589883 FUC589878:FUC589883 GDY589878:GDY589883 GNU589878:GNU589883 GXQ589878:GXQ589883 HHM589878:HHM589883 HRI589878:HRI589883 IBE589878:IBE589883 ILA589878:ILA589883 IUW589878:IUW589883 JES589878:JES589883 JOO589878:JOO589883 JYK589878:JYK589883 KIG589878:KIG589883 KSC589878:KSC589883 LBY589878:LBY589883 LLU589878:LLU589883 LVQ589878:LVQ589883 MFM589878:MFM589883 MPI589878:MPI589883 MZE589878:MZE589883 NJA589878:NJA589883 NSW589878:NSW589883 OCS589878:OCS589883 OMO589878:OMO589883 OWK589878:OWK589883 PGG589878:PGG589883 PQC589878:PQC589883 PZY589878:PZY589883 QJU589878:QJU589883 QTQ589878:QTQ589883 RDM589878:RDM589883 RNI589878:RNI589883 RXE589878:RXE589883 SHA589878:SHA589883 SQW589878:SQW589883 TAS589878:TAS589883 TKO589878:TKO589883 TUK589878:TUK589883 UEG589878:UEG589883 UOC589878:UOC589883 UXY589878:UXY589883 VHU589878:VHU589883 VRQ589878:VRQ589883 WBM589878:WBM589883 WLI589878:WLI589883 WVE589878:WVE589883 A655414:A655419 IS655414:IS655419 SO655414:SO655419 ACK655414:ACK655419 AMG655414:AMG655419 AWC655414:AWC655419 BFY655414:BFY655419 BPU655414:BPU655419 BZQ655414:BZQ655419 CJM655414:CJM655419 CTI655414:CTI655419 DDE655414:DDE655419 DNA655414:DNA655419 DWW655414:DWW655419 EGS655414:EGS655419 EQO655414:EQO655419 FAK655414:FAK655419 FKG655414:FKG655419 FUC655414:FUC655419 GDY655414:GDY655419 GNU655414:GNU655419 GXQ655414:GXQ655419 HHM655414:HHM655419 HRI655414:HRI655419 IBE655414:IBE655419 ILA655414:ILA655419 IUW655414:IUW655419 JES655414:JES655419 JOO655414:JOO655419 JYK655414:JYK655419 KIG655414:KIG655419 KSC655414:KSC655419 LBY655414:LBY655419 LLU655414:LLU655419 LVQ655414:LVQ655419 MFM655414:MFM655419 MPI655414:MPI655419 MZE655414:MZE655419 NJA655414:NJA655419 NSW655414:NSW655419 OCS655414:OCS655419 OMO655414:OMO655419 OWK655414:OWK655419 PGG655414:PGG655419 PQC655414:PQC655419 PZY655414:PZY655419 QJU655414:QJU655419 QTQ655414:QTQ655419 RDM655414:RDM655419 RNI655414:RNI655419 RXE655414:RXE655419 SHA655414:SHA655419 SQW655414:SQW655419 TAS655414:TAS655419 TKO655414:TKO655419 TUK655414:TUK655419 UEG655414:UEG655419 UOC655414:UOC655419 UXY655414:UXY655419 VHU655414:VHU655419 VRQ655414:VRQ655419 WBM655414:WBM655419 WLI655414:WLI655419 WVE655414:WVE655419 A720950:A720955 IS720950:IS720955 SO720950:SO720955 ACK720950:ACK720955 AMG720950:AMG720955 AWC720950:AWC720955 BFY720950:BFY720955 BPU720950:BPU720955 BZQ720950:BZQ720955 CJM720950:CJM720955 CTI720950:CTI720955 DDE720950:DDE720955 DNA720950:DNA720955 DWW720950:DWW720955 EGS720950:EGS720955 EQO720950:EQO720955 FAK720950:FAK720955 FKG720950:FKG720955 FUC720950:FUC720955 GDY720950:GDY720955 GNU720950:GNU720955 GXQ720950:GXQ720955 HHM720950:HHM720955 HRI720950:HRI720955 IBE720950:IBE720955 ILA720950:ILA720955 IUW720950:IUW720955 JES720950:JES720955 JOO720950:JOO720955 JYK720950:JYK720955 KIG720950:KIG720955 KSC720950:KSC720955 LBY720950:LBY720955 LLU720950:LLU720955 LVQ720950:LVQ720955 MFM720950:MFM720955 MPI720950:MPI720955 MZE720950:MZE720955 NJA720950:NJA720955 NSW720950:NSW720955 OCS720950:OCS720955 OMO720950:OMO720955 OWK720950:OWK720955 PGG720950:PGG720955 PQC720950:PQC720955 PZY720950:PZY720955 QJU720950:QJU720955 QTQ720950:QTQ720955 RDM720950:RDM720955 RNI720950:RNI720955 RXE720950:RXE720955 SHA720950:SHA720955 SQW720950:SQW720955 TAS720950:TAS720955 TKO720950:TKO720955 TUK720950:TUK720955 UEG720950:UEG720955 UOC720950:UOC720955 UXY720950:UXY720955 VHU720950:VHU720955 VRQ720950:VRQ720955 WBM720950:WBM720955 WLI720950:WLI720955 WVE720950:WVE720955 A786486:A786491 IS786486:IS786491 SO786486:SO786491 ACK786486:ACK786491 AMG786486:AMG786491 AWC786486:AWC786491 BFY786486:BFY786491 BPU786486:BPU786491 BZQ786486:BZQ786491 CJM786486:CJM786491 CTI786486:CTI786491 DDE786486:DDE786491 DNA786486:DNA786491 DWW786486:DWW786491 EGS786486:EGS786491 EQO786486:EQO786491 FAK786486:FAK786491 FKG786486:FKG786491 FUC786486:FUC786491 GDY786486:GDY786491 GNU786486:GNU786491 GXQ786486:GXQ786491 HHM786486:HHM786491 HRI786486:HRI786491 IBE786486:IBE786491 ILA786486:ILA786491 IUW786486:IUW786491 JES786486:JES786491 JOO786486:JOO786491 JYK786486:JYK786491 KIG786486:KIG786491 KSC786486:KSC786491 LBY786486:LBY786491 LLU786486:LLU786491 LVQ786486:LVQ786491 MFM786486:MFM786491 MPI786486:MPI786491 MZE786486:MZE786491 NJA786486:NJA786491 NSW786486:NSW786491 OCS786486:OCS786491 OMO786486:OMO786491 OWK786486:OWK786491 PGG786486:PGG786491 PQC786486:PQC786491 PZY786486:PZY786491 QJU786486:QJU786491 QTQ786486:QTQ786491 RDM786486:RDM786491 RNI786486:RNI786491 RXE786486:RXE786491 SHA786486:SHA786491 SQW786486:SQW786491 TAS786486:TAS786491 TKO786486:TKO786491 TUK786486:TUK786491 UEG786486:UEG786491 UOC786486:UOC786491 UXY786486:UXY786491 VHU786486:VHU786491 VRQ786486:VRQ786491 WBM786486:WBM786491 WLI786486:WLI786491 WVE786486:WVE786491 A852022:A852027 IS852022:IS852027 SO852022:SO852027 ACK852022:ACK852027 AMG852022:AMG852027 AWC852022:AWC852027 BFY852022:BFY852027 BPU852022:BPU852027 BZQ852022:BZQ852027 CJM852022:CJM852027 CTI852022:CTI852027 DDE852022:DDE852027 DNA852022:DNA852027 DWW852022:DWW852027 EGS852022:EGS852027 EQO852022:EQO852027 FAK852022:FAK852027 FKG852022:FKG852027 FUC852022:FUC852027 GDY852022:GDY852027 GNU852022:GNU852027 GXQ852022:GXQ852027 HHM852022:HHM852027 HRI852022:HRI852027 IBE852022:IBE852027 ILA852022:ILA852027 IUW852022:IUW852027 JES852022:JES852027 JOO852022:JOO852027 JYK852022:JYK852027 KIG852022:KIG852027 KSC852022:KSC852027 LBY852022:LBY852027 LLU852022:LLU852027 LVQ852022:LVQ852027 MFM852022:MFM852027 MPI852022:MPI852027 MZE852022:MZE852027 NJA852022:NJA852027 NSW852022:NSW852027 OCS852022:OCS852027 OMO852022:OMO852027 OWK852022:OWK852027 PGG852022:PGG852027 PQC852022:PQC852027 PZY852022:PZY852027 QJU852022:QJU852027 QTQ852022:QTQ852027 RDM852022:RDM852027 RNI852022:RNI852027 RXE852022:RXE852027 SHA852022:SHA852027 SQW852022:SQW852027 TAS852022:TAS852027 TKO852022:TKO852027 TUK852022:TUK852027 UEG852022:UEG852027 UOC852022:UOC852027 UXY852022:UXY852027 VHU852022:VHU852027 VRQ852022:VRQ852027 WBM852022:WBM852027 WLI852022:WLI852027 WVE852022:WVE852027 A917558:A917563 IS917558:IS917563 SO917558:SO917563 ACK917558:ACK917563 AMG917558:AMG917563 AWC917558:AWC917563 BFY917558:BFY917563 BPU917558:BPU917563 BZQ917558:BZQ917563 CJM917558:CJM917563 CTI917558:CTI917563 DDE917558:DDE917563 DNA917558:DNA917563 DWW917558:DWW917563 EGS917558:EGS917563 EQO917558:EQO917563 FAK917558:FAK917563 FKG917558:FKG917563 FUC917558:FUC917563 GDY917558:GDY917563 GNU917558:GNU917563 GXQ917558:GXQ917563 HHM917558:HHM917563 HRI917558:HRI917563 IBE917558:IBE917563 ILA917558:ILA917563 IUW917558:IUW917563 JES917558:JES917563 JOO917558:JOO917563 JYK917558:JYK917563 KIG917558:KIG917563 KSC917558:KSC917563 LBY917558:LBY917563 LLU917558:LLU917563 LVQ917558:LVQ917563 MFM917558:MFM917563 MPI917558:MPI917563 MZE917558:MZE917563 NJA917558:NJA917563 NSW917558:NSW917563 OCS917558:OCS917563 OMO917558:OMO917563 OWK917558:OWK917563 PGG917558:PGG917563 PQC917558:PQC917563 PZY917558:PZY917563 QJU917558:QJU917563 QTQ917558:QTQ917563 RDM917558:RDM917563 RNI917558:RNI917563 RXE917558:RXE917563 SHA917558:SHA917563 SQW917558:SQW917563 TAS917558:TAS917563 TKO917558:TKO917563 TUK917558:TUK917563 UEG917558:UEG917563 UOC917558:UOC917563 UXY917558:UXY917563 VHU917558:VHU917563 VRQ917558:VRQ917563 WBM917558:WBM917563 WLI917558:WLI917563 WVE917558:WVE917563 A983094:A983099 IS983094:IS983099 SO983094:SO983099 ACK983094:ACK983099 AMG983094:AMG983099 AWC983094:AWC983099 BFY983094:BFY983099 BPU983094:BPU983099 BZQ983094:BZQ983099 CJM983094:CJM983099 CTI983094:CTI983099 DDE983094:DDE983099 DNA983094:DNA983099 DWW983094:DWW983099 EGS983094:EGS983099 EQO983094:EQO983099 FAK983094:FAK983099 FKG983094:FKG983099 FUC983094:FUC983099 GDY983094:GDY983099 GNU983094:GNU983099 GXQ983094:GXQ983099 HHM983094:HHM983099 HRI983094:HRI983099 IBE983094:IBE983099 ILA983094:ILA983099 IUW983094:IUW983099 JES983094:JES983099 JOO983094:JOO983099 JYK983094:JYK983099 KIG983094:KIG983099 KSC983094:KSC983099 LBY983094:LBY983099 LLU983094:LLU983099 LVQ983094:LVQ983099 MFM983094:MFM983099 MPI983094:MPI983099 MZE983094:MZE983099 NJA983094:NJA983099 NSW983094:NSW983099 OCS983094:OCS983099 OMO983094:OMO983099 OWK983094:OWK983099 PGG983094:PGG983099 PQC983094:PQC983099 PZY983094:PZY983099 QJU983094:QJU983099 QTQ983094:QTQ983099 RDM983094:RDM983099 RNI983094:RNI983099 RXE983094:RXE983099 SHA983094:SHA983099 SQW983094:SQW983099 TAS983094:TAS983099 TKO983094:TKO983099 TUK983094:TUK983099 UEG983094:UEG983099 UOC983094:UOC983099 UXY983094:UXY983099 VHU983094:VHU983099 VRQ983094:VRQ983099 WBM983094:WBM983099 WLI983094:WLI983099 WVE983094:WVE983099">
      <formula1>"(1)ア,(1)イ,(1)ウ,(3)ア,(3)イ,(3)ウ"</formula1>
    </dataValidation>
  </dataValidations>
  <printOptions horizontalCentered="1"/>
  <pageMargins left="0.51181102362204722" right="0.51181102362204722" top="0.55118110236220474" bottom="0.35433070866141736" header="0.31496062992125984" footer="0.31496062992125984"/>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別紙４－（３）事業計画書 </vt:lpstr>
      <vt:lpstr>別紙４－（4）実績報告書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めぐみ</dc:creator>
  <cp:lastModifiedBy>松尾 陽平</cp:lastModifiedBy>
  <cp:lastPrinted>2021-09-16T08:34:08Z</cp:lastPrinted>
  <dcterms:created xsi:type="dcterms:W3CDTF">2020-07-21T04:07:48Z</dcterms:created>
  <dcterms:modified xsi:type="dcterms:W3CDTF">2024-10-25T04:17:46Z</dcterms:modified>
</cp:coreProperties>
</file>