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5県勢要覧（HP公表のみ）\03 要覧データ\003　ＨＰ掲載用\11　教育・文化\"/>
    </mc:Choice>
  </mc:AlternateContent>
  <bookViews>
    <workbookView xWindow="0" yWindow="0" windowWidth="23040" windowHeight="9096" tabRatio="833"/>
  </bookViews>
  <sheets>
    <sheet name="150" sheetId="13" r:id="rId1"/>
  </sheets>
  <externalReferences>
    <externalReference r:id="rId2"/>
  </externalReferences>
  <definedNames>
    <definedName name="A" localSheetId="0">#REF!</definedName>
    <definedName name="A">#REF!</definedName>
    <definedName name="_xlnm.Criteria" localSheetId="0">#REF!</definedName>
    <definedName name="_xlnm.Criteria">#REF!</definedName>
    <definedName name="DATE01_基準年月日" localSheetId="0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'150'!$A$1:$D$27</definedName>
    <definedName name="_xlnm.Print_Area">#REF!</definedName>
    <definedName name="SN04_年齢別町人口" localSheetId="0">#REF!</definedName>
    <definedName name="SN04_年齢別町人口">#REF!</definedName>
    <definedName name="SS02_市町村１歳毎人口ｸﾛｽ集計" localSheetId="0">#REF!</definedName>
    <definedName name="SS02_市町村１歳毎人口ｸﾛｽ集計">#REF!</definedName>
    <definedName name="SS02_市町村１歳毎人口集計" localSheetId="0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<sst xmlns="http://schemas.openxmlformats.org/spreadsheetml/2006/main" count="82" uniqueCount="76">
  <si>
    <t>電話番号</t>
    <rPh sb="0" eb="2">
      <t>デンワ</t>
    </rPh>
    <rPh sb="2" eb="4">
      <t>バンゴウ</t>
    </rPh>
    <phoneticPr fontId="3"/>
  </si>
  <si>
    <t>郡山市</t>
  </si>
  <si>
    <t>須賀川市</t>
  </si>
  <si>
    <t>いわき市</t>
  </si>
  <si>
    <t>名　　　　　　称</t>
  </si>
  <si>
    <t>所　　在　　地</t>
  </si>
  <si>
    <t>設置者</t>
  </si>
  <si>
    <t>福島県立美術館</t>
  </si>
  <si>
    <t>福島市森合字西養山1</t>
  </si>
  <si>
    <t>福島県</t>
  </si>
  <si>
    <t>024-531-5511</t>
  </si>
  <si>
    <t>福島県立博物館</t>
  </si>
  <si>
    <t>0242-28-6000</t>
  </si>
  <si>
    <t>須賀川市立博物館</t>
  </si>
  <si>
    <t>須賀川市池上町6</t>
  </si>
  <si>
    <t>0248-75-3239</t>
  </si>
  <si>
    <t>いわき市立美術館</t>
  </si>
  <si>
    <t>0246-25-1111</t>
  </si>
  <si>
    <t>郡山市立美術館</t>
  </si>
  <si>
    <t>024-956-2200</t>
  </si>
  <si>
    <t>0244-23-6421</t>
  </si>
  <si>
    <t>野口英世記念館</t>
  </si>
  <si>
    <t>財団法人</t>
  </si>
  <si>
    <t>0242-65-2600</t>
  </si>
  <si>
    <t>白虎隊記念館</t>
  </si>
  <si>
    <t>0242-24-9170</t>
  </si>
  <si>
    <t>0241-66-3077</t>
  </si>
  <si>
    <t>諸橋近代美術館</t>
  </si>
  <si>
    <t>0241-37-1088</t>
  </si>
  <si>
    <t>やないづ町立齋藤清美術館</t>
  </si>
  <si>
    <t>柳津町</t>
  </si>
  <si>
    <t>0241-42-3630</t>
  </si>
  <si>
    <t>株式会社</t>
  </si>
  <si>
    <t>024-938-0778</t>
  </si>
  <si>
    <t>磐梯山噴火記念館</t>
  </si>
  <si>
    <t>會津藩校日新館</t>
  </si>
  <si>
    <t>0242-75-2525</t>
  </si>
  <si>
    <t>0242-62-3454</t>
  </si>
  <si>
    <t>会津若松市城東町1-25</t>
  </si>
  <si>
    <t>いわき市平字堂根町4-4</t>
  </si>
  <si>
    <t>郡山市安原町字大谷地130-2</t>
  </si>
  <si>
    <t>郡山市開成5-25-63</t>
  </si>
  <si>
    <t>0241-32-2888</t>
  </si>
  <si>
    <t>南相馬市博物館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</si>
  <si>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</si>
  <si>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</t>
    <rPh sb="0" eb="1">
      <t>ミナミ</t>
    </rPh>
    <rPh sb="1" eb="4">
      <t>ソウマシ</t>
    </rPh>
    <phoneticPr fontId="4"/>
  </si>
  <si>
    <t>猪苗代町大字三ツ和字前田81</t>
    <rPh sb="4" eb="6">
      <t>オオアザ</t>
    </rPh>
    <phoneticPr fontId="4"/>
  </si>
  <si>
    <t>0242-85-7867</t>
  </si>
  <si>
    <t>会津民俗館</t>
    <rPh sb="0" eb="2">
      <t>アイヅ</t>
    </rPh>
    <rPh sb="2" eb="5">
      <t>ミンゾクカン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</si>
  <si>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</si>
  <si>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財団法人</t>
    <rPh sb="0" eb="4">
      <t>ザイダンホウジン</t>
    </rPh>
    <phoneticPr fontId="4"/>
  </si>
  <si>
    <t>会津若松市一箕町大字八幡字弁天下33</t>
    <rPh sb="8" eb="10">
      <t>オオアザ</t>
    </rPh>
    <phoneticPr fontId="4"/>
  </si>
  <si>
    <t>奥会津博物館</t>
    <rPh sb="0" eb="1">
      <t>オク</t>
    </rPh>
    <rPh sb="1" eb="3">
      <t>アイヅ</t>
    </rPh>
    <rPh sb="3" eb="6">
      <t>ハクブツカン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</si>
  <si>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</si>
  <si>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南会津町</t>
    <rPh sb="0" eb="1">
      <t>ミナミ</t>
    </rPh>
    <rPh sb="1" eb="4">
      <t>アイヅマチ</t>
    </rPh>
    <phoneticPr fontId="4"/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</si>
  <si>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</si>
  <si>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安積歴史博物館</t>
    <rPh sb="0" eb="2">
      <t>アヅミ</t>
    </rPh>
    <phoneticPr fontId="4"/>
  </si>
  <si>
    <t>会津若松市河東町南高野字高塚山10</t>
    <rPh sb="0" eb="5">
      <t>アイヅワカマツシ</t>
    </rPh>
    <phoneticPr fontId="4"/>
  </si>
  <si>
    <t>株式会社</t>
    <rPh sb="0" eb="2">
      <t>カブシキ</t>
    </rPh>
    <rPh sb="2" eb="4">
      <t>ガイシャ</t>
    </rPh>
    <phoneticPr fontId="4"/>
  </si>
  <si>
    <t>社福法人</t>
    <rPh sb="0" eb="1">
      <t>シャ</t>
    </rPh>
    <rPh sb="1" eb="2">
      <t>フク</t>
    </rPh>
    <rPh sb="2" eb="4">
      <t>ホウジン</t>
    </rPh>
    <phoneticPr fontId="4"/>
  </si>
  <si>
    <t>猪苗代町新町4873</t>
    <rPh sb="0" eb="3">
      <t>イナワシロ</t>
    </rPh>
    <rPh sb="3" eb="4">
      <t>マチ</t>
    </rPh>
    <rPh sb="4" eb="6">
      <t>シンマチ</t>
    </rPh>
    <phoneticPr fontId="4"/>
  </si>
  <si>
    <t>北塩原村大字桧原字剣ケ峰1093-36</t>
    <rPh sb="4" eb="6">
      <t>オオアザ</t>
    </rPh>
    <rPh sb="11" eb="12">
      <t>ミネ</t>
    </rPh>
    <phoneticPr fontId="4"/>
  </si>
  <si>
    <t>資料：県教育委員会社会教育課</t>
    <rPh sb="6" eb="9">
      <t>イインカイ</t>
    </rPh>
    <rPh sb="9" eb="11">
      <t>シャカイ</t>
    </rPh>
    <rPh sb="11" eb="13">
      <t>キョウイク</t>
    </rPh>
    <rPh sb="13" eb="14">
      <t>カ</t>
    </rPh>
    <phoneticPr fontId="3"/>
  </si>
  <si>
    <t>藤田記念館</t>
    <rPh sb="0" eb="2">
      <t>フジタ</t>
    </rPh>
    <rPh sb="2" eb="5">
      <t>キネンカン</t>
    </rPh>
    <phoneticPr fontId="3"/>
  </si>
  <si>
    <t>白河市二番町46-1</t>
    <rPh sb="0" eb="3">
      <t>シラカワシ</t>
    </rPh>
    <rPh sb="3" eb="6">
      <t>ニバンチョウ</t>
    </rPh>
    <phoneticPr fontId="3"/>
  </si>
  <si>
    <t>財団法人</t>
    <rPh sb="0" eb="4">
      <t>ザイダンホウジン</t>
    </rPh>
    <phoneticPr fontId="3"/>
  </si>
  <si>
    <t>0248-24-1780</t>
    <phoneticPr fontId="3"/>
  </si>
  <si>
    <t>会津武家屋敷会津歴史資料館</t>
    <rPh sb="0" eb="2">
      <t>アイヅ</t>
    </rPh>
    <rPh sb="2" eb="4">
      <t>ブケ</t>
    </rPh>
    <rPh sb="4" eb="6">
      <t>ヤシキ</t>
    </rPh>
    <rPh sb="6" eb="8">
      <t>アイヅ</t>
    </rPh>
    <rPh sb="8" eb="10">
      <t>レキシ</t>
    </rPh>
    <rPh sb="10" eb="13">
      <t>シリョウカン</t>
    </rPh>
    <phoneticPr fontId="3"/>
  </si>
  <si>
    <t>会津若松市東山町大字石山字院内１</t>
    <rPh sb="0" eb="5">
      <t>アイヅワカマツシ</t>
    </rPh>
    <rPh sb="5" eb="8">
      <t>ヒガシヤママチ</t>
    </rPh>
    <rPh sb="8" eb="10">
      <t>オオアザ</t>
    </rPh>
    <rPh sb="10" eb="12">
      <t>イシヤマ</t>
    </rPh>
    <rPh sb="12" eb="13">
      <t>アザ</t>
    </rPh>
    <rPh sb="13" eb="15">
      <t>インナイ</t>
    </rPh>
    <phoneticPr fontId="3"/>
  </si>
  <si>
    <t>0242-28-2525</t>
    <phoneticPr fontId="3"/>
  </si>
  <si>
    <t>はじまりの美術館</t>
    <rPh sb="5" eb="8">
      <t>ビジュツカン</t>
    </rPh>
    <phoneticPr fontId="6"/>
  </si>
  <si>
    <t>白龍会　龍が城美術館（長期休館中）</t>
    <rPh sb="0" eb="2">
      <t>ハクリュウ</t>
    </rPh>
    <rPh sb="2" eb="3">
      <t>カイ</t>
    </rPh>
    <rPh sb="4" eb="5">
      <t>リュウ</t>
    </rPh>
    <rPh sb="6" eb="7">
      <t>ジョウ</t>
    </rPh>
    <rPh sb="7" eb="10">
      <t>ビジュツカン</t>
    </rPh>
    <rPh sb="11" eb="13">
      <t>チョウキ</t>
    </rPh>
    <rPh sb="13" eb="15">
      <t>キュウカン</t>
    </rPh>
    <rPh sb="15" eb="16">
      <t>チュウ</t>
    </rPh>
    <phoneticPr fontId="1"/>
  </si>
  <si>
    <t>いわき市平字旧城跡27-1</t>
    <rPh sb="3" eb="4">
      <t>シ</t>
    </rPh>
    <rPh sb="4" eb="5">
      <t>タイラ</t>
    </rPh>
    <rPh sb="5" eb="6">
      <t>ジ</t>
    </rPh>
    <rPh sb="6" eb="7">
      <t>キュウ</t>
    </rPh>
    <rPh sb="7" eb="9">
      <t>ジョウセキ</t>
    </rPh>
    <phoneticPr fontId="1"/>
  </si>
  <si>
    <t>0246-22-1601</t>
  </si>
  <si>
    <t>柳津町大字柳津字下平乙187</t>
    <rPh sb="3" eb="5">
      <t>オオアザ</t>
    </rPh>
    <rPh sb="5" eb="7">
      <t>ヤナイヅ</t>
    </rPh>
    <phoneticPr fontId="4"/>
  </si>
  <si>
    <r>
      <t>150　博物館等の設置状況</t>
    </r>
    <r>
      <rPr>
        <sz val="12"/>
        <rFont val="BIZ UDP明朝 Medium"/>
        <family val="1"/>
        <charset val="128"/>
      </rPr>
      <t>（令和</t>
    </r>
    <r>
      <rPr>
        <sz val="12"/>
        <rFont val="BIZ UDPゴシック"/>
        <family val="3"/>
        <charset val="128"/>
      </rPr>
      <t>5</t>
    </r>
    <r>
      <rPr>
        <sz val="12"/>
        <rFont val="BIZ UDP明朝 Medium"/>
        <family val="1"/>
        <charset val="128"/>
      </rPr>
      <t>年4月1日現在）</t>
    </r>
    <rPh sb="14" eb="16">
      <t>レイワ</t>
    </rPh>
    <rPh sb="17" eb="18">
      <t>ネン</t>
    </rPh>
    <rPh sb="19" eb="20">
      <t>ツキ</t>
    </rPh>
    <rPh sb="21" eb="2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</si>
</sst>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Osaka"/>
      <family val="3"/>
      <charset val="128"/>
    </font>
    <font>
      <sz val="10"/>
      <color indexed="8"/>
      <name val="細明朝体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9.5"/>
      <name val="BIZ UDP明朝 Medium"/>
      <family val="1"/>
      <charset val="128"/>
    </font>
    <font>
      <sz val="9"/>
      <name val="BIZ UDP明朝 Medium"/>
      <family val="1"/>
      <charset val="128"/>
    </font>
    <font>
      <sz val="10"/>
      <name val="游明朝"/>
      <family val="1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>
      <alignment vertical="center"/>
    </xf>
    <xf numFmtId="0" fontId="7" fillId="0" borderId="0" xfId="1" applyFont="1" applyFill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8" fillId="0" borderId="0" xfId="1" applyFont="1" applyFill="1" applyAlignment="1">
      <alignment vertical="top"/>
    </xf>
    <xf numFmtId="0" fontId="7" fillId="0" borderId="10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5" xfId="1" applyFont="1" applyFill="1" applyBorder="1" applyAlignment="1">
      <alignment horizontal="distributed" vertical="center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vertical="top"/>
    </xf>
    <xf numFmtId="38" fontId="11" fillId="0" borderId="7" xfId="2" applyFont="1" applyFill="1" applyBorder="1" applyAlignment="1">
      <alignment vertical="center"/>
    </xf>
    <xf numFmtId="38" fontId="11" fillId="0" borderId="6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horizontal="distributed" vertical="center"/>
    </xf>
    <xf numFmtId="0" fontId="14" fillId="0" borderId="1" xfId="1" quotePrefix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Border="1" applyAlignment="1">
      <alignment horizontal="distributed" vertical="center"/>
    </xf>
    <xf numFmtId="38" fontId="14" fillId="0" borderId="12" xfId="2" applyFont="1" applyFill="1" applyBorder="1" applyAlignment="1">
      <alignment vertical="center"/>
    </xf>
    <xf numFmtId="38" fontId="14" fillId="0" borderId="12" xfId="2" applyFont="1" applyFill="1" applyBorder="1" applyAlignment="1">
      <alignment horizontal="distributed" vertical="center"/>
    </xf>
    <xf numFmtId="38" fontId="16" fillId="0" borderId="9" xfId="2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distributed" vertical="center"/>
    </xf>
  </cellXfs>
  <cellStyles count="6">
    <cellStyle name="パーセント 2" xfId="4"/>
    <cellStyle name="桁区切り 2" xfId="2"/>
    <cellStyle name="標準" xfId="0" builtinId="0"/>
    <cellStyle name="標準 2" xfId="1"/>
    <cellStyle name="標準 4" xfId="3"/>
    <cellStyle name="標準 5" xfId="5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32113;&#35336;&#35506;/04&#32113;&#35336;&#20225;&#30011;/&#30476;&#21218;&#35201;&#35239;/R05&#30476;&#21218;&#35201;&#35239;&#65288;HP&#20844;&#34920;&#12398;&#12415;&#65289;/03%20&#35201;&#35239;&#12487;&#12540;&#12479;/000&#12288;&#21407;&#31295;(&#20837;&#31295;)/000&#12288;&#21407;&#31295;/&#12487;&#12540;&#12479;&#20837;&#21147;&#29992;&#12456;&#12463;&#12475;&#12523;&#65288;&#31777;&#30053;&#29256;&#65289;&#12289;&#36028;&#20184;&#26528;&#12456;&#12463;&#12475;&#12523;/11%20&#25945;&#32946;&#12539;&#25991;&#21270;&#65288;&#36028;&#20184;&#12487;&#12540;&#12479;&#20316;&#25104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図（貼付用）"/>
      <sheetName val="64図（貼付用）"/>
      <sheetName val="141"/>
      <sheetName val="142（貼付用）"/>
      <sheetName val="143（貼付用）"/>
      <sheetName val="144（貼付用）"/>
      <sheetName val="150（貼付用）"/>
      <sheetName val="151（貼付用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E31"/>
  <sheetViews>
    <sheetView showGridLines="0" tabSelected="1" zoomScaleNormal="100" zoomScaleSheetLayoutView="100" workbookViewId="0">
      <selection activeCell="A3" sqref="A3"/>
    </sheetView>
  </sheetViews>
  <sheetFormatPr defaultColWidth="11" defaultRowHeight="13.2"/>
  <cols>
    <col min="1" max="1" width="32.21875" style="1" customWidth="1"/>
    <col min="2" max="2" width="32.33203125" style="1" customWidth="1"/>
    <col min="3" max="3" width="8.6640625" style="1" customWidth="1"/>
    <col min="4" max="4" width="13.88671875" style="1" bestFit="1" customWidth="1"/>
    <col min="5" max="255" width="11" style="1"/>
    <col min="256" max="257" width="35.6640625" style="1" customWidth="1"/>
    <col min="258" max="258" width="11" style="1" customWidth="1"/>
    <col min="259" max="259" width="13.88671875" style="1" bestFit="1" customWidth="1"/>
    <col min="260" max="511" width="11" style="1"/>
    <col min="512" max="513" width="35.6640625" style="1" customWidth="1"/>
    <col min="514" max="514" width="11" style="1" customWidth="1"/>
    <col min="515" max="515" width="13.88671875" style="1" bestFit="1" customWidth="1"/>
    <col min="516" max="767" width="11" style="1"/>
    <col min="768" max="769" width="35.6640625" style="1" customWidth="1"/>
    <col min="770" max="770" width="11" style="1" customWidth="1"/>
    <col min="771" max="771" width="13.88671875" style="1" bestFit="1" customWidth="1"/>
    <col min="772" max="1023" width="11" style="1"/>
    <col min="1024" max="1025" width="35.6640625" style="1" customWidth="1"/>
    <col min="1026" max="1026" width="11" style="1" customWidth="1"/>
    <col min="1027" max="1027" width="13.88671875" style="1" bestFit="1" customWidth="1"/>
    <col min="1028" max="1279" width="11" style="1"/>
    <col min="1280" max="1281" width="35.6640625" style="1" customWidth="1"/>
    <col min="1282" max="1282" width="11" style="1" customWidth="1"/>
    <col min="1283" max="1283" width="13.88671875" style="1" bestFit="1" customWidth="1"/>
    <col min="1284" max="1535" width="11" style="1"/>
    <col min="1536" max="1537" width="35.6640625" style="1" customWidth="1"/>
    <col min="1538" max="1538" width="11" style="1" customWidth="1"/>
    <col min="1539" max="1539" width="13.88671875" style="1" bestFit="1" customWidth="1"/>
    <col min="1540" max="1791" width="11" style="1"/>
    <col min="1792" max="1793" width="35.6640625" style="1" customWidth="1"/>
    <col min="1794" max="1794" width="11" style="1" customWidth="1"/>
    <col min="1795" max="1795" width="13.88671875" style="1" bestFit="1" customWidth="1"/>
    <col min="1796" max="2047" width="11" style="1"/>
    <col min="2048" max="2049" width="35.6640625" style="1" customWidth="1"/>
    <col min="2050" max="2050" width="11" style="1" customWidth="1"/>
    <col min="2051" max="2051" width="13.88671875" style="1" bestFit="1" customWidth="1"/>
    <col min="2052" max="2303" width="11" style="1"/>
    <col min="2304" max="2305" width="35.6640625" style="1" customWidth="1"/>
    <col min="2306" max="2306" width="11" style="1" customWidth="1"/>
    <col min="2307" max="2307" width="13.88671875" style="1" bestFit="1" customWidth="1"/>
    <col min="2308" max="2559" width="11" style="1"/>
    <col min="2560" max="2561" width="35.6640625" style="1" customWidth="1"/>
    <col min="2562" max="2562" width="11" style="1" customWidth="1"/>
    <col min="2563" max="2563" width="13.88671875" style="1" bestFit="1" customWidth="1"/>
    <col min="2564" max="2815" width="11" style="1"/>
    <col min="2816" max="2817" width="35.6640625" style="1" customWidth="1"/>
    <col min="2818" max="2818" width="11" style="1" customWidth="1"/>
    <col min="2819" max="2819" width="13.88671875" style="1" bestFit="1" customWidth="1"/>
    <col min="2820" max="3071" width="11" style="1"/>
    <col min="3072" max="3073" width="35.6640625" style="1" customWidth="1"/>
    <col min="3074" max="3074" width="11" style="1" customWidth="1"/>
    <col min="3075" max="3075" width="13.88671875" style="1" bestFit="1" customWidth="1"/>
    <col min="3076" max="3327" width="11" style="1"/>
    <col min="3328" max="3329" width="35.6640625" style="1" customWidth="1"/>
    <col min="3330" max="3330" width="11" style="1" customWidth="1"/>
    <col min="3331" max="3331" width="13.88671875" style="1" bestFit="1" customWidth="1"/>
    <col min="3332" max="3583" width="11" style="1"/>
    <col min="3584" max="3585" width="35.6640625" style="1" customWidth="1"/>
    <col min="3586" max="3586" width="11" style="1" customWidth="1"/>
    <col min="3587" max="3587" width="13.88671875" style="1" bestFit="1" customWidth="1"/>
    <col min="3588" max="3839" width="11" style="1"/>
    <col min="3840" max="3841" width="35.6640625" style="1" customWidth="1"/>
    <col min="3842" max="3842" width="11" style="1" customWidth="1"/>
    <col min="3843" max="3843" width="13.88671875" style="1" bestFit="1" customWidth="1"/>
    <col min="3844" max="4095" width="11" style="1"/>
    <col min="4096" max="4097" width="35.6640625" style="1" customWidth="1"/>
    <col min="4098" max="4098" width="11" style="1" customWidth="1"/>
    <col min="4099" max="4099" width="13.88671875" style="1" bestFit="1" customWidth="1"/>
    <col min="4100" max="4351" width="11" style="1"/>
    <col min="4352" max="4353" width="35.6640625" style="1" customWidth="1"/>
    <col min="4354" max="4354" width="11" style="1" customWidth="1"/>
    <col min="4355" max="4355" width="13.88671875" style="1" bestFit="1" customWidth="1"/>
    <col min="4356" max="4607" width="11" style="1"/>
    <col min="4608" max="4609" width="35.6640625" style="1" customWidth="1"/>
    <col min="4610" max="4610" width="11" style="1" customWidth="1"/>
    <col min="4611" max="4611" width="13.88671875" style="1" bestFit="1" customWidth="1"/>
    <col min="4612" max="4863" width="11" style="1"/>
    <col min="4864" max="4865" width="35.6640625" style="1" customWidth="1"/>
    <col min="4866" max="4866" width="11" style="1" customWidth="1"/>
    <col min="4867" max="4867" width="13.88671875" style="1" bestFit="1" customWidth="1"/>
    <col min="4868" max="5119" width="11" style="1"/>
    <col min="5120" max="5121" width="35.6640625" style="1" customWidth="1"/>
    <col min="5122" max="5122" width="11" style="1" customWidth="1"/>
    <col min="5123" max="5123" width="13.88671875" style="1" bestFit="1" customWidth="1"/>
    <col min="5124" max="5375" width="11" style="1"/>
    <col min="5376" max="5377" width="35.6640625" style="1" customWidth="1"/>
    <col min="5378" max="5378" width="11" style="1" customWidth="1"/>
    <col min="5379" max="5379" width="13.88671875" style="1" bestFit="1" customWidth="1"/>
    <col min="5380" max="5631" width="11" style="1"/>
    <col min="5632" max="5633" width="35.6640625" style="1" customWidth="1"/>
    <col min="5634" max="5634" width="11" style="1" customWidth="1"/>
    <col min="5635" max="5635" width="13.88671875" style="1" bestFit="1" customWidth="1"/>
    <col min="5636" max="5887" width="11" style="1"/>
    <col min="5888" max="5889" width="35.6640625" style="1" customWidth="1"/>
    <col min="5890" max="5890" width="11" style="1" customWidth="1"/>
    <col min="5891" max="5891" width="13.88671875" style="1" bestFit="1" customWidth="1"/>
    <col min="5892" max="6143" width="11" style="1"/>
    <col min="6144" max="6145" width="35.6640625" style="1" customWidth="1"/>
    <col min="6146" max="6146" width="11" style="1" customWidth="1"/>
    <col min="6147" max="6147" width="13.88671875" style="1" bestFit="1" customWidth="1"/>
    <col min="6148" max="6399" width="11" style="1"/>
    <col min="6400" max="6401" width="35.6640625" style="1" customWidth="1"/>
    <col min="6402" max="6402" width="11" style="1" customWidth="1"/>
    <col min="6403" max="6403" width="13.88671875" style="1" bestFit="1" customWidth="1"/>
    <col min="6404" max="6655" width="11" style="1"/>
    <col min="6656" max="6657" width="35.6640625" style="1" customWidth="1"/>
    <col min="6658" max="6658" width="11" style="1" customWidth="1"/>
    <col min="6659" max="6659" width="13.88671875" style="1" bestFit="1" customWidth="1"/>
    <col min="6660" max="6911" width="11" style="1"/>
    <col min="6912" max="6913" width="35.6640625" style="1" customWidth="1"/>
    <col min="6914" max="6914" width="11" style="1" customWidth="1"/>
    <col min="6915" max="6915" width="13.88671875" style="1" bestFit="1" customWidth="1"/>
    <col min="6916" max="7167" width="11" style="1"/>
    <col min="7168" max="7169" width="35.6640625" style="1" customWidth="1"/>
    <col min="7170" max="7170" width="11" style="1" customWidth="1"/>
    <col min="7171" max="7171" width="13.88671875" style="1" bestFit="1" customWidth="1"/>
    <col min="7172" max="7423" width="11" style="1"/>
    <col min="7424" max="7425" width="35.6640625" style="1" customWidth="1"/>
    <col min="7426" max="7426" width="11" style="1" customWidth="1"/>
    <col min="7427" max="7427" width="13.88671875" style="1" bestFit="1" customWidth="1"/>
    <col min="7428" max="7679" width="11" style="1"/>
    <col min="7680" max="7681" width="35.6640625" style="1" customWidth="1"/>
    <col min="7682" max="7682" width="11" style="1" customWidth="1"/>
    <col min="7683" max="7683" width="13.88671875" style="1" bestFit="1" customWidth="1"/>
    <col min="7684" max="7935" width="11" style="1"/>
    <col min="7936" max="7937" width="35.6640625" style="1" customWidth="1"/>
    <col min="7938" max="7938" width="11" style="1" customWidth="1"/>
    <col min="7939" max="7939" width="13.88671875" style="1" bestFit="1" customWidth="1"/>
    <col min="7940" max="8191" width="11" style="1"/>
    <col min="8192" max="8193" width="35.6640625" style="1" customWidth="1"/>
    <col min="8194" max="8194" width="11" style="1" customWidth="1"/>
    <col min="8195" max="8195" width="13.88671875" style="1" bestFit="1" customWidth="1"/>
    <col min="8196" max="8447" width="11" style="1"/>
    <col min="8448" max="8449" width="35.6640625" style="1" customWidth="1"/>
    <col min="8450" max="8450" width="11" style="1" customWidth="1"/>
    <col min="8451" max="8451" width="13.88671875" style="1" bestFit="1" customWidth="1"/>
    <col min="8452" max="8703" width="11" style="1"/>
    <col min="8704" max="8705" width="35.6640625" style="1" customWidth="1"/>
    <col min="8706" max="8706" width="11" style="1" customWidth="1"/>
    <col min="8707" max="8707" width="13.88671875" style="1" bestFit="1" customWidth="1"/>
    <col min="8708" max="8959" width="11" style="1"/>
    <col min="8960" max="8961" width="35.6640625" style="1" customWidth="1"/>
    <col min="8962" max="8962" width="11" style="1" customWidth="1"/>
    <col min="8963" max="8963" width="13.88671875" style="1" bestFit="1" customWidth="1"/>
    <col min="8964" max="9215" width="11" style="1"/>
    <col min="9216" max="9217" width="35.6640625" style="1" customWidth="1"/>
    <col min="9218" max="9218" width="11" style="1" customWidth="1"/>
    <col min="9219" max="9219" width="13.88671875" style="1" bestFit="1" customWidth="1"/>
    <col min="9220" max="9471" width="11" style="1"/>
    <col min="9472" max="9473" width="35.6640625" style="1" customWidth="1"/>
    <col min="9474" max="9474" width="11" style="1" customWidth="1"/>
    <col min="9475" max="9475" width="13.88671875" style="1" bestFit="1" customWidth="1"/>
    <col min="9476" max="9727" width="11" style="1"/>
    <col min="9728" max="9729" width="35.6640625" style="1" customWidth="1"/>
    <col min="9730" max="9730" width="11" style="1" customWidth="1"/>
    <col min="9731" max="9731" width="13.88671875" style="1" bestFit="1" customWidth="1"/>
    <col min="9732" max="9983" width="11" style="1"/>
    <col min="9984" max="9985" width="35.6640625" style="1" customWidth="1"/>
    <col min="9986" max="9986" width="11" style="1" customWidth="1"/>
    <col min="9987" max="9987" width="13.88671875" style="1" bestFit="1" customWidth="1"/>
    <col min="9988" max="10239" width="11" style="1"/>
    <col min="10240" max="10241" width="35.6640625" style="1" customWidth="1"/>
    <col min="10242" max="10242" width="11" style="1" customWidth="1"/>
    <col min="10243" max="10243" width="13.88671875" style="1" bestFit="1" customWidth="1"/>
    <col min="10244" max="10495" width="11" style="1"/>
    <col min="10496" max="10497" width="35.6640625" style="1" customWidth="1"/>
    <col min="10498" max="10498" width="11" style="1" customWidth="1"/>
    <col min="10499" max="10499" width="13.88671875" style="1" bestFit="1" customWidth="1"/>
    <col min="10500" max="10751" width="11" style="1"/>
    <col min="10752" max="10753" width="35.6640625" style="1" customWidth="1"/>
    <col min="10754" max="10754" width="11" style="1" customWidth="1"/>
    <col min="10755" max="10755" width="13.88671875" style="1" bestFit="1" customWidth="1"/>
    <col min="10756" max="11007" width="11" style="1"/>
    <col min="11008" max="11009" width="35.6640625" style="1" customWidth="1"/>
    <col min="11010" max="11010" width="11" style="1" customWidth="1"/>
    <col min="11011" max="11011" width="13.88671875" style="1" bestFit="1" customWidth="1"/>
    <col min="11012" max="11263" width="11" style="1"/>
    <col min="11264" max="11265" width="35.6640625" style="1" customWidth="1"/>
    <col min="11266" max="11266" width="11" style="1" customWidth="1"/>
    <col min="11267" max="11267" width="13.88671875" style="1" bestFit="1" customWidth="1"/>
    <col min="11268" max="11519" width="11" style="1"/>
    <col min="11520" max="11521" width="35.6640625" style="1" customWidth="1"/>
    <col min="11522" max="11522" width="11" style="1" customWidth="1"/>
    <col min="11523" max="11523" width="13.88671875" style="1" bestFit="1" customWidth="1"/>
    <col min="11524" max="11775" width="11" style="1"/>
    <col min="11776" max="11777" width="35.6640625" style="1" customWidth="1"/>
    <col min="11778" max="11778" width="11" style="1" customWidth="1"/>
    <col min="11779" max="11779" width="13.88671875" style="1" bestFit="1" customWidth="1"/>
    <col min="11780" max="12031" width="11" style="1"/>
    <col min="12032" max="12033" width="35.6640625" style="1" customWidth="1"/>
    <col min="12034" max="12034" width="11" style="1" customWidth="1"/>
    <col min="12035" max="12035" width="13.88671875" style="1" bestFit="1" customWidth="1"/>
    <col min="12036" max="12287" width="11" style="1"/>
    <col min="12288" max="12289" width="35.6640625" style="1" customWidth="1"/>
    <col min="12290" max="12290" width="11" style="1" customWidth="1"/>
    <col min="12291" max="12291" width="13.88671875" style="1" bestFit="1" customWidth="1"/>
    <col min="12292" max="12543" width="11" style="1"/>
    <col min="12544" max="12545" width="35.6640625" style="1" customWidth="1"/>
    <col min="12546" max="12546" width="11" style="1" customWidth="1"/>
    <col min="12547" max="12547" width="13.88671875" style="1" bestFit="1" customWidth="1"/>
    <col min="12548" max="12799" width="11" style="1"/>
    <col min="12800" max="12801" width="35.6640625" style="1" customWidth="1"/>
    <col min="12802" max="12802" width="11" style="1" customWidth="1"/>
    <col min="12803" max="12803" width="13.88671875" style="1" bestFit="1" customWidth="1"/>
    <col min="12804" max="13055" width="11" style="1"/>
    <col min="13056" max="13057" width="35.6640625" style="1" customWidth="1"/>
    <col min="13058" max="13058" width="11" style="1" customWidth="1"/>
    <col min="13059" max="13059" width="13.88671875" style="1" bestFit="1" customWidth="1"/>
    <col min="13060" max="13311" width="11" style="1"/>
    <col min="13312" max="13313" width="35.6640625" style="1" customWidth="1"/>
    <col min="13314" max="13314" width="11" style="1" customWidth="1"/>
    <col min="13315" max="13315" width="13.88671875" style="1" bestFit="1" customWidth="1"/>
    <col min="13316" max="13567" width="11" style="1"/>
    <col min="13568" max="13569" width="35.6640625" style="1" customWidth="1"/>
    <col min="13570" max="13570" width="11" style="1" customWidth="1"/>
    <col min="13571" max="13571" width="13.88671875" style="1" bestFit="1" customWidth="1"/>
    <col min="13572" max="13823" width="11" style="1"/>
    <col min="13824" max="13825" width="35.6640625" style="1" customWidth="1"/>
    <col min="13826" max="13826" width="11" style="1" customWidth="1"/>
    <col min="13827" max="13827" width="13.88671875" style="1" bestFit="1" customWidth="1"/>
    <col min="13828" max="14079" width="11" style="1"/>
    <col min="14080" max="14081" width="35.6640625" style="1" customWidth="1"/>
    <col min="14082" max="14082" width="11" style="1" customWidth="1"/>
    <col min="14083" max="14083" width="13.88671875" style="1" bestFit="1" customWidth="1"/>
    <col min="14084" max="14335" width="11" style="1"/>
    <col min="14336" max="14337" width="35.6640625" style="1" customWidth="1"/>
    <col min="14338" max="14338" width="11" style="1" customWidth="1"/>
    <col min="14339" max="14339" width="13.88671875" style="1" bestFit="1" customWidth="1"/>
    <col min="14340" max="14591" width="11" style="1"/>
    <col min="14592" max="14593" width="35.6640625" style="1" customWidth="1"/>
    <col min="14594" max="14594" width="11" style="1" customWidth="1"/>
    <col min="14595" max="14595" width="13.88671875" style="1" bestFit="1" customWidth="1"/>
    <col min="14596" max="14847" width="11" style="1"/>
    <col min="14848" max="14849" width="35.6640625" style="1" customWidth="1"/>
    <col min="14850" max="14850" width="11" style="1" customWidth="1"/>
    <col min="14851" max="14851" width="13.88671875" style="1" bestFit="1" customWidth="1"/>
    <col min="14852" max="15103" width="11" style="1"/>
    <col min="15104" max="15105" width="35.6640625" style="1" customWidth="1"/>
    <col min="15106" max="15106" width="11" style="1" customWidth="1"/>
    <col min="15107" max="15107" width="13.88671875" style="1" bestFit="1" customWidth="1"/>
    <col min="15108" max="15359" width="11" style="1"/>
    <col min="15360" max="15361" width="35.6640625" style="1" customWidth="1"/>
    <col min="15362" max="15362" width="11" style="1" customWidth="1"/>
    <col min="15363" max="15363" width="13.88671875" style="1" bestFit="1" customWidth="1"/>
    <col min="15364" max="15615" width="11" style="1"/>
    <col min="15616" max="15617" width="35.6640625" style="1" customWidth="1"/>
    <col min="15618" max="15618" width="11" style="1" customWidth="1"/>
    <col min="15619" max="15619" width="13.88671875" style="1" bestFit="1" customWidth="1"/>
    <col min="15620" max="15871" width="11" style="1"/>
    <col min="15872" max="15873" width="35.6640625" style="1" customWidth="1"/>
    <col min="15874" max="15874" width="11" style="1" customWidth="1"/>
    <col min="15875" max="15875" width="13.88671875" style="1" bestFit="1" customWidth="1"/>
    <col min="15876" max="16127" width="11" style="1"/>
    <col min="16128" max="16129" width="35.6640625" style="1" customWidth="1"/>
    <col min="16130" max="16130" width="11" style="1" customWidth="1"/>
    <col min="16131" max="16131" width="13.88671875" style="1" bestFit="1" customWidth="1"/>
    <col min="16132" max="16384" width="11" style="1"/>
  </cols>
  <sheetData>
    <row r="1" spans="1:5" s="11" customFormat="1" ht="13.2" customHeight="1">
      <c r="A1" s="15"/>
    </row>
    <row r="2" spans="1:5" s="11" customFormat="1" ht="16.2" customHeight="1">
      <c r="A2" s="16" t="s">
        <v>75</v>
      </c>
    </row>
    <row r="3" spans="1:5" ht="13.2" customHeight="1" thickBot="1">
      <c r="A3" s="6"/>
    </row>
    <row r="4" spans="1:5" s="25" customFormat="1" ht="27.6" customHeight="1" thickTop="1">
      <c r="A4" s="21" t="s">
        <v>4</v>
      </c>
      <c r="B4" s="22" t="s">
        <v>5</v>
      </c>
      <c r="C4" s="22" t="s">
        <v>6</v>
      </c>
      <c r="D4" s="23" t="s">
        <v>0</v>
      </c>
      <c r="E4" s="24"/>
    </row>
    <row r="5" spans="1:5" ht="6" customHeight="1">
      <c r="A5" s="9"/>
      <c r="B5" s="7"/>
      <c r="C5" s="7"/>
      <c r="D5" s="10"/>
      <c r="E5" s="8"/>
    </row>
    <row r="6" spans="1:5" ht="15.6" customHeight="1">
      <c r="A6" s="26" t="s">
        <v>7</v>
      </c>
      <c r="B6" s="27" t="s">
        <v>8</v>
      </c>
      <c r="C6" s="28" t="s">
        <v>9</v>
      </c>
      <c r="D6" s="29" t="s">
        <v>10</v>
      </c>
      <c r="E6" s="2"/>
    </row>
    <row r="7" spans="1:5" ht="15.6" customHeight="1">
      <c r="A7" s="26" t="s">
        <v>11</v>
      </c>
      <c r="B7" s="27" t="s">
        <v>38</v>
      </c>
      <c r="C7" s="28" t="s">
        <v>9</v>
      </c>
      <c r="D7" s="29" t="s">
        <v>12</v>
      </c>
      <c r="E7" s="2"/>
    </row>
    <row r="8" spans="1:5" ht="15.6" customHeight="1">
      <c r="A8" s="26" t="s">
        <v>13</v>
      </c>
      <c r="B8" s="27" t="s">
        <v>14</v>
      </c>
      <c r="C8" s="28" t="s">
        <v>2</v>
      </c>
      <c r="D8" s="29" t="s">
        <v>15</v>
      </c>
      <c r="E8" s="2"/>
    </row>
    <row r="9" spans="1:5" ht="15.6" customHeight="1">
      <c r="A9" s="26" t="s">
        <v>16</v>
      </c>
      <c r="B9" s="27" t="s">
        <v>39</v>
      </c>
      <c r="C9" s="28" t="s">
        <v>3</v>
      </c>
      <c r="D9" s="29" t="s">
        <v>17</v>
      </c>
      <c r="E9" s="2"/>
    </row>
    <row r="10" spans="1:5" ht="15.6" customHeight="1">
      <c r="A10" s="26" t="s">
        <v>18</v>
      </c>
      <c r="B10" s="27" t="s">
        <v>40</v>
      </c>
      <c r="C10" s="28" t="s">
        <v>1</v>
      </c>
      <c r="D10" s="29" t="s">
        <v>19</v>
      </c>
      <c r="E10" s="2"/>
    </row>
    <row r="11" spans="1:5" ht="15.6" customHeight="1">
      <c r="A11" s="26" t="s">
        <v>43</v>
      </c>
      <c r="B11" s="27" t="s">
        <v>44</v>
      </c>
      <c r="C11" s="28" t="s">
        <v>45</v>
      </c>
      <c r="D11" s="29" t="s">
        <v>20</v>
      </c>
      <c r="E11" s="2"/>
    </row>
    <row r="12" spans="1:5" ht="15.6" customHeight="1">
      <c r="A12" s="26" t="s">
        <v>21</v>
      </c>
      <c r="B12" s="27" t="s">
        <v>46</v>
      </c>
      <c r="C12" s="28" t="s">
        <v>22</v>
      </c>
      <c r="D12" s="29" t="s">
        <v>47</v>
      </c>
      <c r="E12" s="2"/>
    </row>
    <row r="13" spans="1:5" ht="15.6" customHeight="1">
      <c r="A13" s="26" t="s">
        <v>48</v>
      </c>
      <c r="B13" s="27" t="s">
        <v>49</v>
      </c>
      <c r="C13" s="28" t="s">
        <v>50</v>
      </c>
      <c r="D13" s="29" t="s">
        <v>23</v>
      </c>
      <c r="E13" s="2"/>
    </row>
    <row r="14" spans="1:5" ht="15.6" customHeight="1">
      <c r="A14" s="26" t="s">
        <v>24</v>
      </c>
      <c r="B14" s="27" t="s">
        <v>51</v>
      </c>
      <c r="C14" s="28" t="s">
        <v>22</v>
      </c>
      <c r="D14" s="29" t="s">
        <v>25</v>
      </c>
      <c r="E14" s="2"/>
    </row>
    <row r="15" spans="1:5" ht="15.6" customHeight="1">
      <c r="A15" s="26" t="s">
        <v>52</v>
      </c>
      <c r="B15" s="27" t="s">
        <v>53</v>
      </c>
      <c r="C15" s="28" t="s">
        <v>54</v>
      </c>
      <c r="D15" s="29" t="s">
        <v>26</v>
      </c>
      <c r="E15" s="2"/>
    </row>
    <row r="16" spans="1:5" ht="15.6" customHeight="1">
      <c r="A16" s="26" t="s">
        <v>27</v>
      </c>
      <c r="B16" s="27" t="s">
        <v>55</v>
      </c>
      <c r="C16" s="28" t="s">
        <v>22</v>
      </c>
      <c r="D16" s="29" t="s">
        <v>28</v>
      </c>
      <c r="E16" s="2"/>
    </row>
    <row r="17" spans="1:5" ht="15.6" customHeight="1">
      <c r="A17" s="26" t="s">
        <v>63</v>
      </c>
      <c r="B17" s="27" t="s">
        <v>64</v>
      </c>
      <c r="C17" s="28" t="s">
        <v>65</v>
      </c>
      <c r="D17" s="29" t="s">
        <v>66</v>
      </c>
      <c r="E17" s="2"/>
    </row>
    <row r="18" spans="1:5" ht="15.6" customHeight="1">
      <c r="A18" s="26" t="s">
        <v>29</v>
      </c>
      <c r="B18" s="27" t="s">
        <v>74</v>
      </c>
      <c r="C18" s="28" t="s">
        <v>30</v>
      </c>
      <c r="D18" s="29" t="s">
        <v>31</v>
      </c>
      <c r="E18" s="2"/>
    </row>
    <row r="19" spans="1:5" ht="15.6" customHeight="1">
      <c r="A19" s="26" t="s">
        <v>67</v>
      </c>
      <c r="B19" s="27" t="s">
        <v>68</v>
      </c>
      <c r="C19" s="28" t="s">
        <v>58</v>
      </c>
      <c r="D19" s="29" t="s">
        <v>69</v>
      </c>
      <c r="E19" s="2"/>
    </row>
    <row r="20" spans="1:5" ht="15.6" customHeight="1">
      <c r="A20" s="26" t="s">
        <v>71</v>
      </c>
      <c r="B20" s="27" t="s">
        <v>72</v>
      </c>
      <c r="C20" s="28" t="s">
        <v>50</v>
      </c>
      <c r="D20" s="29" t="s">
        <v>73</v>
      </c>
      <c r="E20" s="2"/>
    </row>
    <row r="21" spans="1:5" ht="15.6" customHeight="1">
      <c r="A21" s="26" t="s">
        <v>56</v>
      </c>
      <c r="B21" s="27" t="s">
        <v>41</v>
      </c>
      <c r="C21" s="28" t="s">
        <v>22</v>
      </c>
      <c r="D21" s="29" t="s">
        <v>33</v>
      </c>
      <c r="E21" s="2"/>
    </row>
    <row r="22" spans="1:5" ht="15.6" customHeight="1">
      <c r="A22" s="30" t="s">
        <v>34</v>
      </c>
      <c r="B22" s="27" t="s">
        <v>61</v>
      </c>
      <c r="C22" s="28" t="s">
        <v>32</v>
      </c>
      <c r="D22" s="29" t="s">
        <v>42</v>
      </c>
      <c r="E22" s="3"/>
    </row>
    <row r="23" spans="1:5" ht="15.6" customHeight="1">
      <c r="A23" s="30" t="s">
        <v>35</v>
      </c>
      <c r="B23" s="27" t="s">
        <v>57</v>
      </c>
      <c r="C23" s="28" t="s">
        <v>58</v>
      </c>
      <c r="D23" s="29" t="s">
        <v>36</v>
      </c>
      <c r="E23" s="3"/>
    </row>
    <row r="24" spans="1:5" ht="15.6" customHeight="1">
      <c r="A24" s="26" t="s">
        <v>70</v>
      </c>
      <c r="B24" s="27" t="s">
        <v>60</v>
      </c>
      <c r="C24" s="28" t="s">
        <v>59</v>
      </c>
      <c r="D24" s="29" t="s">
        <v>37</v>
      </c>
    </row>
    <row r="25" spans="1:5" ht="6" customHeight="1">
      <c r="A25" s="14"/>
      <c r="B25" s="17"/>
      <c r="C25" s="18"/>
      <c r="D25" s="5"/>
    </row>
    <row r="26" spans="1:5" ht="4.8" customHeight="1">
      <c r="A26" s="20"/>
      <c r="B26" s="13"/>
      <c r="C26" s="19"/>
      <c r="D26" s="4"/>
    </row>
    <row r="27" spans="1:5" ht="12.6" customHeight="1">
      <c r="A27" s="12" t="s">
        <v>62</v>
      </c>
      <c r="B27" s="12"/>
      <c r="C27" s="12"/>
    </row>
    <row r="28" spans="1:5" ht="14.25" customHeight="1"/>
    <row r="29" spans="1:5" ht="14.25" customHeight="1"/>
    <row r="30" spans="1:5" ht="14.25" customHeight="1"/>
    <row r="31" spans="1:5" ht="14.25" customHeight="1">
      <c r="E31" s="3"/>
    </row>
  </sheetData>
  <phoneticPr fontId="1"/>
  <dataValidations count="1">
    <dataValidation imeMode="off" allowBlank="1" showInputMessage="1" showErrorMessage="1" sqref="D1:D4 IY1:IY4 SU1:SU4 ACQ1:ACQ4 AMM1:AMM4 AWI1:AWI4 BGE1:BGE4 BQA1:BQA4 BZW1:BZW4 CJS1:CJS4 CTO1:CTO4 DDK1:DDK4 DNG1:DNG4 DXC1:DXC4 EGY1:EGY4 EQU1:EQU4 FAQ1:FAQ4 FKM1:FKM4 FUI1:FUI4 GEE1:GEE4 GOA1:GOA4 GXW1:GXW4 HHS1:HHS4 HRO1:HRO4 IBK1:IBK4 ILG1:ILG4 IVC1:IVC4 JEY1:JEY4 JOU1:JOU4 JYQ1:JYQ4 KIM1:KIM4 KSI1:KSI4 LCE1:LCE4 LMA1:LMA4 LVW1:LVW4 MFS1:MFS4 MPO1:MPO4 MZK1:MZK4 NJG1:NJG4 NTC1:NTC4 OCY1:OCY4 OMU1:OMU4 OWQ1:OWQ4 PGM1:PGM4 PQI1:PQI4 QAE1:QAE4 QKA1:QKA4 QTW1:QTW4 RDS1:RDS4 RNO1:RNO4 RXK1:RXK4 SHG1:SHG4 SRC1:SRC4 TAY1:TAY4 TKU1:TKU4 TUQ1:TUQ4 UEM1:UEM4 UOI1:UOI4 UYE1:UYE4 VIA1:VIA4 VRW1:VRW4 WBS1:WBS4 WLO1:WLO4 WVK1:WVK4 D65539:D65541 IY65539:IY65541 SU65539:SU65541 ACQ65539:ACQ65541 AMM65539:AMM65541 AWI65539:AWI65541 BGE65539:BGE65541 BQA65539:BQA65541 BZW65539:BZW65541 CJS65539:CJS65541 CTO65539:CTO65541 DDK65539:DDK65541 DNG65539:DNG65541 DXC65539:DXC65541 EGY65539:EGY65541 EQU65539:EQU65541 FAQ65539:FAQ65541 FKM65539:FKM65541 FUI65539:FUI65541 GEE65539:GEE65541 GOA65539:GOA65541 GXW65539:GXW65541 HHS65539:HHS65541 HRO65539:HRO65541 IBK65539:IBK65541 ILG65539:ILG65541 IVC65539:IVC65541 JEY65539:JEY65541 JOU65539:JOU65541 JYQ65539:JYQ65541 KIM65539:KIM65541 KSI65539:KSI65541 LCE65539:LCE65541 LMA65539:LMA65541 LVW65539:LVW65541 MFS65539:MFS65541 MPO65539:MPO65541 MZK65539:MZK65541 NJG65539:NJG65541 NTC65539:NTC65541 OCY65539:OCY65541 OMU65539:OMU65541 OWQ65539:OWQ65541 PGM65539:PGM65541 PQI65539:PQI65541 QAE65539:QAE65541 QKA65539:QKA65541 QTW65539:QTW65541 RDS65539:RDS65541 RNO65539:RNO65541 RXK65539:RXK65541 SHG65539:SHG65541 SRC65539:SRC65541 TAY65539:TAY65541 TKU65539:TKU65541 TUQ65539:TUQ65541 UEM65539:UEM65541 UOI65539:UOI65541 UYE65539:UYE65541 VIA65539:VIA65541 VRW65539:VRW65541 WBS65539:WBS65541 WLO65539:WLO65541 WVK65539:WVK65541 D131075:D131077 IY131075:IY131077 SU131075:SU131077 ACQ131075:ACQ131077 AMM131075:AMM131077 AWI131075:AWI131077 BGE131075:BGE131077 BQA131075:BQA131077 BZW131075:BZW131077 CJS131075:CJS131077 CTO131075:CTO131077 DDK131075:DDK131077 DNG131075:DNG131077 DXC131075:DXC131077 EGY131075:EGY131077 EQU131075:EQU131077 FAQ131075:FAQ131077 FKM131075:FKM131077 FUI131075:FUI131077 GEE131075:GEE131077 GOA131075:GOA131077 GXW131075:GXW131077 HHS131075:HHS131077 HRO131075:HRO131077 IBK131075:IBK131077 ILG131075:ILG131077 IVC131075:IVC131077 JEY131075:JEY131077 JOU131075:JOU131077 JYQ131075:JYQ131077 KIM131075:KIM131077 KSI131075:KSI131077 LCE131075:LCE131077 LMA131075:LMA131077 LVW131075:LVW131077 MFS131075:MFS131077 MPO131075:MPO131077 MZK131075:MZK131077 NJG131075:NJG131077 NTC131075:NTC131077 OCY131075:OCY131077 OMU131075:OMU131077 OWQ131075:OWQ131077 PGM131075:PGM131077 PQI131075:PQI131077 QAE131075:QAE131077 QKA131075:QKA131077 QTW131075:QTW131077 RDS131075:RDS131077 RNO131075:RNO131077 RXK131075:RXK131077 SHG131075:SHG131077 SRC131075:SRC131077 TAY131075:TAY131077 TKU131075:TKU131077 TUQ131075:TUQ131077 UEM131075:UEM131077 UOI131075:UOI131077 UYE131075:UYE131077 VIA131075:VIA131077 VRW131075:VRW131077 WBS131075:WBS131077 WLO131075:WLO131077 WVK131075:WVK131077 D196611:D196613 IY196611:IY196613 SU196611:SU196613 ACQ196611:ACQ196613 AMM196611:AMM196613 AWI196611:AWI196613 BGE196611:BGE196613 BQA196611:BQA196613 BZW196611:BZW196613 CJS196611:CJS196613 CTO196611:CTO196613 DDK196611:DDK196613 DNG196611:DNG196613 DXC196611:DXC196613 EGY196611:EGY196613 EQU196611:EQU196613 FAQ196611:FAQ196613 FKM196611:FKM196613 FUI196611:FUI196613 GEE196611:GEE196613 GOA196611:GOA196613 GXW196611:GXW196613 HHS196611:HHS196613 HRO196611:HRO196613 IBK196611:IBK196613 ILG196611:ILG196613 IVC196611:IVC196613 JEY196611:JEY196613 JOU196611:JOU196613 JYQ196611:JYQ196613 KIM196611:KIM196613 KSI196611:KSI196613 LCE196611:LCE196613 LMA196611:LMA196613 LVW196611:LVW196613 MFS196611:MFS196613 MPO196611:MPO196613 MZK196611:MZK196613 NJG196611:NJG196613 NTC196611:NTC196613 OCY196611:OCY196613 OMU196611:OMU196613 OWQ196611:OWQ196613 PGM196611:PGM196613 PQI196611:PQI196613 QAE196611:QAE196613 QKA196611:QKA196613 QTW196611:QTW196613 RDS196611:RDS196613 RNO196611:RNO196613 RXK196611:RXK196613 SHG196611:SHG196613 SRC196611:SRC196613 TAY196611:TAY196613 TKU196611:TKU196613 TUQ196611:TUQ196613 UEM196611:UEM196613 UOI196611:UOI196613 UYE196611:UYE196613 VIA196611:VIA196613 VRW196611:VRW196613 WBS196611:WBS196613 WLO196611:WLO196613 WVK196611:WVK196613 D262147:D262149 IY262147:IY262149 SU262147:SU262149 ACQ262147:ACQ262149 AMM262147:AMM262149 AWI262147:AWI262149 BGE262147:BGE262149 BQA262147:BQA262149 BZW262147:BZW262149 CJS262147:CJS262149 CTO262147:CTO262149 DDK262147:DDK262149 DNG262147:DNG262149 DXC262147:DXC262149 EGY262147:EGY262149 EQU262147:EQU262149 FAQ262147:FAQ262149 FKM262147:FKM262149 FUI262147:FUI262149 GEE262147:GEE262149 GOA262147:GOA262149 GXW262147:GXW262149 HHS262147:HHS262149 HRO262147:HRO262149 IBK262147:IBK262149 ILG262147:ILG262149 IVC262147:IVC262149 JEY262147:JEY262149 JOU262147:JOU262149 JYQ262147:JYQ262149 KIM262147:KIM262149 KSI262147:KSI262149 LCE262147:LCE262149 LMA262147:LMA262149 LVW262147:LVW262149 MFS262147:MFS262149 MPO262147:MPO262149 MZK262147:MZK262149 NJG262147:NJG262149 NTC262147:NTC262149 OCY262147:OCY262149 OMU262147:OMU262149 OWQ262147:OWQ262149 PGM262147:PGM262149 PQI262147:PQI262149 QAE262147:QAE262149 QKA262147:QKA262149 QTW262147:QTW262149 RDS262147:RDS262149 RNO262147:RNO262149 RXK262147:RXK262149 SHG262147:SHG262149 SRC262147:SRC262149 TAY262147:TAY262149 TKU262147:TKU262149 TUQ262147:TUQ262149 UEM262147:UEM262149 UOI262147:UOI262149 UYE262147:UYE262149 VIA262147:VIA262149 VRW262147:VRW262149 WBS262147:WBS262149 WLO262147:WLO262149 WVK262147:WVK262149 D327683:D327685 IY327683:IY327685 SU327683:SU327685 ACQ327683:ACQ327685 AMM327683:AMM327685 AWI327683:AWI327685 BGE327683:BGE327685 BQA327683:BQA327685 BZW327683:BZW327685 CJS327683:CJS327685 CTO327683:CTO327685 DDK327683:DDK327685 DNG327683:DNG327685 DXC327683:DXC327685 EGY327683:EGY327685 EQU327683:EQU327685 FAQ327683:FAQ327685 FKM327683:FKM327685 FUI327683:FUI327685 GEE327683:GEE327685 GOA327683:GOA327685 GXW327683:GXW327685 HHS327683:HHS327685 HRO327683:HRO327685 IBK327683:IBK327685 ILG327683:ILG327685 IVC327683:IVC327685 JEY327683:JEY327685 JOU327683:JOU327685 JYQ327683:JYQ327685 KIM327683:KIM327685 KSI327683:KSI327685 LCE327683:LCE327685 LMA327683:LMA327685 LVW327683:LVW327685 MFS327683:MFS327685 MPO327683:MPO327685 MZK327683:MZK327685 NJG327683:NJG327685 NTC327683:NTC327685 OCY327683:OCY327685 OMU327683:OMU327685 OWQ327683:OWQ327685 PGM327683:PGM327685 PQI327683:PQI327685 QAE327683:QAE327685 QKA327683:QKA327685 QTW327683:QTW327685 RDS327683:RDS327685 RNO327683:RNO327685 RXK327683:RXK327685 SHG327683:SHG327685 SRC327683:SRC327685 TAY327683:TAY327685 TKU327683:TKU327685 TUQ327683:TUQ327685 UEM327683:UEM327685 UOI327683:UOI327685 UYE327683:UYE327685 VIA327683:VIA327685 VRW327683:VRW327685 WBS327683:WBS327685 WLO327683:WLO327685 WVK327683:WVK327685 D393219:D393221 IY393219:IY393221 SU393219:SU393221 ACQ393219:ACQ393221 AMM393219:AMM393221 AWI393219:AWI393221 BGE393219:BGE393221 BQA393219:BQA393221 BZW393219:BZW393221 CJS393219:CJS393221 CTO393219:CTO393221 DDK393219:DDK393221 DNG393219:DNG393221 DXC393219:DXC393221 EGY393219:EGY393221 EQU393219:EQU393221 FAQ393219:FAQ393221 FKM393219:FKM393221 FUI393219:FUI393221 GEE393219:GEE393221 GOA393219:GOA393221 GXW393219:GXW393221 HHS393219:HHS393221 HRO393219:HRO393221 IBK393219:IBK393221 ILG393219:ILG393221 IVC393219:IVC393221 JEY393219:JEY393221 JOU393219:JOU393221 JYQ393219:JYQ393221 KIM393219:KIM393221 KSI393219:KSI393221 LCE393219:LCE393221 LMA393219:LMA393221 LVW393219:LVW393221 MFS393219:MFS393221 MPO393219:MPO393221 MZK393219:MZK393221 NJG393219:NJG393221 NTC393219:NTC393221 OCY393219:OCY393221 OMU393219:OMU393221 OWQ393219:OWQ393221 PGM393219:PGM393221 PQI393219:PQI393221 QAE393219:QAE393221 QKA393219:QKA393221 QTW393219:QTW393221 RDS393219:RDS393221 RNO393219:RNO393221 RXK393219:RXK393221 SHG393219:SHG393221 SRC393219:SRC393221 TAY393219:TAY393221 TKU393219:TKU393221 TUQ393219:TUQ393221 UEM393219:UEM393221 UOI393219:UOI393221 UYE393219:UYE393221 VIA393219:VIA393221 VRW393219:VRW393221 WBS393219:WBS393221 WLO393219:WLO393221 WVK393219:WVK393221 D458755:D458757 IY458755:IY458757 SU458755:SU458757 ACQ458755:ACQ458757 AMM458755:AMM458757 AWI458755:AWI458757 BGE458755:BGE458757 BQA458755:BQA458757 BZW458755:BZW458757 CJS458755:CJS458757 CTO458755:CTO458757 DDK458755:DDK458757 DNG458755:DNG458757 DXC458755:DXC458757 EGY458755:EGY458757 EQU458755:EQU458757 FAQ458755:FAQ458757 FKM458755:FKM458757 FUI458755:FUI458757 GEE458755:GEE458757 GOA458755:GOA458757 GXW458755:GXW458757 HHS458755:HHS458757 HRO458755:HRO458757 IBK458755:IBK458757 ILG458755:ILG458757 IVC458755:IVC458757 JEY458755:JEY458757 JOU458755:JOU458757 JYQ458755:JYQ458757 KIM458755:KIM458757 KSI458755:KSI458757 LCE458755:LCE458757 LMA458755:LMA458757 LVW458755:LVW458757 MFS458755:MFS458757 MPO458755:MPO458757 MZK458755:MZK458757 NJG458755:NJG458757 NTC458755:NTC458757 OCY458755:OCY458757 OMU458755:OMU458757 OWQ458755:OWQ458757 PGM458755:PGM458757 PQI458755:PQI458757 QAE458755:QAE458757 QKA458755:QKA458757 QTW458755:QTW458757 RDS458755:RDS458757 RNO458755:RNO458757 RXK458755:RXK458757 SHG458755:SHG458757 SRC458755:SRC458757 TAY458755:TAY458757 TKU458755:TKU458757 TUQ458755:TUQ458757 UEM458755:UEM458757 UOI458755:UOI458757 UYE458755:UYE458757 VIA458755:VIA458757 VRW458755:VRW458757 WBS458755:WBS458757 WLO458755:WLO458757 WVK458755:WVK458757 D524291:D524293 IY524291:IY524293 SU524291:SU524293 ACQ524291:ACQ524293 AMM524291:AMM524293 AWI524291:AWI524293 BGE524291:BGE524293 BQA524291:BQA524293 BZW524291:BZW524293 CJS524291:CJS524293 CTO524291:CTO524293 DDK524291:DDK524293 DNG524291:DNG524293 DXC524291:DXC524293 EGY524291:EGY524293 EQU524291:EQU524293 FAQ524291:FAQ524293 FKM524291:FKM524293 FUI524291:FUI524293 GEE524291:GEE524293 GOA524291:GOA524293 GXW524291:GXW524293 HHS524291:HHS524293 HRO524291:HRO524293 IBK524291:IBK524293 ILG524291:ILG524293 IVC524291:IVC524293 JEY524291:JEY524293 JOU524291:JOU524293 JYQ524291:JYQ524293 KIM524291:KIM524293 KSI524291:KSI524293 LCE524291:LCE524293 LMA524291:LMA524293 LVW524291:LVW524293 MFS524291:MFS524293 MPO524291:MPO524293 MZK524291:MZK524293 NJG524291:NJG524293 NTC524291:NTC524293 OCY524291:OCY524293 OMU524291:OMU524293 OWQ524291:OWQ524293 PGM524291:PGM524293 PQI524291:PQI524293 QAE524291:QAE524293 QKA524291:QKA524293 QTW524291:QTW524293 RDS524291:RDS524293 RNO524291:RNO524293 RXK524291:RXK524293 SHG524291:SHG524293 SRC524291:SRC524293 TAY524291:TAY524293 TKU524291:TKU524293 TUQ524291:TUQ524293 UEM524291:UEM524293 UOI524291:UOI524293 UYE524291:UYE524293 VIA524291:VIA524293 VRW524291:VRW524293 WBS524291:WBS524293 WLO524291:WLO524293 WVK524291:WVK524293 D589827:D589829 IY589827:IY589829 SU589827:SU589829 ACQ589827:ACQ589829 AMM589827:AMM589829 AWI589827:AWI589829 BGE589827:BGE589829 BQA589827:BQA589829 BZW589827:BZW589829 CJS589827:CJS589829 CTO589827:CTO589829 DDK589827:DDK589829 DNG589827:DNG589829 DXC589827:DXC589829 EGY589827:EGY589829 EQU589827:EQU589829 FAQ589827:FAQ589829 FKM589827:FKM589829 FUI589827:FUI589829 GEE589827:GEE589829 GOA589827:GOA589829 GXW589827:GXW589829 HHS589827:HHS589829 HRO589827:HRO589829 IBK589827:IBK589829 ILG589827:ILG589829 IVC589827:IVC589829 JEY589827:JEY589829 JOU589827:JOU589829 JYQ589827:JYQ589829 KIM589827:KIM589829 KSI589827:KSI589829 LCE589827:LCE589829 LMA589827:LMA589829 LVW589827:LVW589829 MFS589827:MFS589829 MPO589827:MPO589829 MZK589827:MZK589829 NJG589827:NJG589829 NTC589827:NTC589829 OCY589827:OCY589829 OMU589827:OMU589829 OWQ589827:OWQ589829 PGM589827:PGM589829 PQI589827:PQI589829 QAE589827:QAE589829 QKA589827:QKA589829 QTW589827:QTW589829 RDS589827:RDS589829 RNO589827:RNO589829 RXK589827:RXK589829 SHG589827:SHG589829 SRC589827:SRC589829 TAY589827:TAY589829 TKU589827:TKU589829 TUQ589827:TUQ589829 UEM589827:UEM589829 UOI589827:UOI589829 UYE589827:UYE589829 VIA589827:VIA589829 VRW589827:VRW589829 WBS589827:WBS589829 WLO589827:WLO589829 WVK589827:WVK589829 D655363:D655365 IY655363:IY655365 SU655363:SU655365 ACQ655363:ACQ655365 AMM655363:AMM655365 AWI655363:AWI655365 BGE655363:BGE655365 BQA655363:BQA655365 BZW655363:BZW655365 CJS655363:CJS655365 CTO655363:CTO655365 DDK655363:DDK655365 DNG655363:DNG655365 DXC655363:DXC655365 EGY655363:EGY655365 EQU655363:EQU655365 FAQ655363:FAQ655365 FKM655363:FKM655365 FUI655363:FUI655365 GEE655363:GEE655365 GOA655363:GOA655365 GXW655363:GXW655365 HHS655363:HHS655365 HRO655363:HRO655365 IBK655363:IBK655365 ILG655363:ILG655365 IVC655363:IVC655365 JEY655363:JEY655365 JOU655363:JOU655365 JYQ655363:JYQ655365 KIM655363:KIM655365 KSI655363:KSI655365 LCE655363:LCE655365 LMA655363:LMA655365 LVW655363:LVW655365 MFS655363:MFS655365 MPO655363:MPO655365 MZK655363:MZK655365 NJG655363:NJG655365 NTC655363:NTC655365 OCY655363:OCY655365 OMU655363:OMU655365 OWQ655363:OWQ655365 PGM655363:PGM655365 PQI655363:PQI655365 QAE655363:QAE655365 QKA655363:QKA655365 QTW655363:QTW655365 RDS655363:RDS655365 RNO655363:RNO655365 RXK655363:RXK655365 SHG655363:SHG655365 SRC655363:SRC655365 TAY655363:TAY655365 TKU655363:TKU655365 TUQ655363:TUQ655365 UEM655363:UEM655365 UOI655363:UOI655365 UYE655363:UYE655365 VIA655363:VIA655365 VRW655363:VRW655365 WBS655363:WBS655365 WLO655363:WLO655365 WVK655363:WVK655365 D720899:D720901 IY720899:IY720901 SU720899:SU720901 ACQ720899:ACQ720901 AMM720899:AMM720901 AWI720899:AWI720901 BGE720899:BGE720901 BQA720899:BQA720901 BZW720899:BZW720901 CJS720899:CJS720901 CTO720899:CTO720901 DDK720899:DDK720901 DNG720899:DNG720901 DXC720899:DXC720901 EGY720899:EGY720901 EQU720899:EQU720901 FAQ720899:FAQ720901 FKM720899:FKM720901 FUI720899:FUI720901 GEE720899:GEE720901 GOA720899:GOA720901 GXW720899:GXW720901 HHS720899:HHS720901 HRO720899:HRO720901 IBK720899:IBK720901 ILG720899:ILG720901 IVC720899:IVC720901 JEY720899:JEY720901 JOU720899:JOU720901 JYQ720899:JYQ720901 KIM720899:KIM720901 KSI720899:KSI720901 LCE720899:LCE720901 LMA720899:LMA720901 LVW720899:LVW720901 MFS720899:MFS720901 MPO720899:MPO720901 MZK720899:MZK720901 NJG720899:NJG720901 NTC720899:NTC720901 OCY720899:OCY720901 OMU720899:OMU720901 OWQ720899:OWQ720901 PGM720899:PGM720901 PQI720899:PQI720901 QAE720899:QAE720901 QKA720899:QKA720901 QTW720899:QTW720901 RDS720899:RDS720901 RNO720899:RNO720901 RXK720899:RXK720901 SHG720899:SHG720901 SRC720899:SRC720901 TAY720899:TAY720901 TKU720899:TKU720901 TUQ720899:TUQ720901 UEM720899:UEM720901 UOI720899:UOI720901 UYE720899:UYE720901 VIA720899:VIA720901 VRW720899:VRW720901 WBS720899:WBS720901 WLO720899:WLO720901 WVK720899:WVK720901 D786435:D786437 IY786435:IY786437 SU786435:SU786437 ACQ786435:ACQ786437 AMM786435:AMM786437 AWI786435:AWI786437 BGE786435:BGE786437 BQA786435:BQA786437 BZW786435:BZW786437 CJS786435:CJS786437 CTO786435:CTO786437 DDK786435:DDK786437 DNG786435:DNG786437 DXC786435:DXC786437 EGY786435:EGY786437 EQU786435:EQU786437 FAQ786435:FAQ786437 FKM786435:FKM786437 FUI786435:FUI786437 GEE786435:GEE786437 GOA786435:GOA786437 GXW786435:GXW786437 HHS786435:HHS786437 HRO786435:HRO786437 IBK786435:IBK786437 ILG786435:ILG786437 IVC786435:IVC786437 JEY786435:JEY786437 JOU786435:JOU786437 JYQ786435:JYQ786437 KIM786435:KIM786437 KSI786435:KSI786437 LCE786435:LCE786437 LMA786435:LMA786437 LVW786435:LVW786437 MFS786435:MFS786437 MPO786435:MPO786437 MZK786435:MZK786437 NJG786435:NJG786437 NTC786435:NTC786437 OCY786435:OCY786437 OMU786435:OMU786437 OWQ786435:OWQ786437 PGM786435:PGM786437 PQI786435:PQI786437 QAE786435:QAE786437 QKA786435:QKA786437 QTW786435:QTW786437 RDS786435:RDS786437 RNO786435:RNO786437 RXK786435:RXK786437 SHG786435:SHG786437 SRC786435:SRC786437 TAY786435:TAY786437 TKU786435:TKU786437 TUQ786435:TUQ786437 UEM786435:UEM786437 UOI786435:UOI786437 UYE786435:UYE786437 VIA786435:VIA786437 VRW786435:VRW786437 WBS786435:WBS786437 WLO786435:WLO786437 WVK786435:WVK786437 D851971:D851973 IY851971:IY851973 SU851971:SU851973 ACQ851971:ACQ851973 AMM851971:AMM851973 AWI851971:AWI851973 BGE851971:BGE851973 BQA851971:BQA851973 BZW851971:BZW851973 CJS851971:CJS851973 CTO851971:CTO851973 DDK851971:DDK851973 DNG851971:DNG851973 DXC851971:DXC851973 EGY851971:EGY851973 EQU851971:EQU851973 FAQ851971:FAQ851973 FKM851971:FKM851973 FUI851971:FUI851973 GEE851971:GEE851973 GOA851971:GOA851973 GXW851971:GXW851973 HHS851971:HHS851973 HRO851971:HRO851973 IBK851971:IBK851973 ILG851971:ILG851973 IVC851971:IVC851973 JEY851971:JEY851973 JOU851971:JOU851973 JYQ851971:JYQ851973 KIM851971:KIM851973 KSI851971:KSI851973 LCE851971:LCE851973 LMA851971:LMA851973 LVW851971:LVW851973 MFS851971:MFS851973 MPO851971:MPO851973 MZK851971:MZK851973 NJG851971:NJG851973 NTC851971:NTC851973 OCY851971:OCY851973 OMU851971:OMU851973 OWQ851971:OWQ851973 PGM851971:PGM851973 PQI851971:PQI851973 QAE851971:QAE851973 QKA851971:QKA851973 QTW851971:QTW851973 RDS851971:RDS851973 RNO851971:RNO851973 RXK851971:RXK851973 SHG851971:SHG851973 SRC851971:SRC851973 TAY851971:TAY851973 TKU851971:TKU851973 TUQ851971:TUQ851973 UEM851971:UEM851973 UOI851971:UOI851973 UYE851971:UYE851973 VIA851971:VIA851973 VRW851971:VRW851973 WBS851971:WBS851973 WLO851971:WLO851973 WVK851971:WVK851973 D917507:D917509 IY917507:IY917509 SU917507:SU917509 ACQ917507:ACQ917509 AMM917507:AMM917509 AWI917507:AWI917509 BGE917507:BGE917509 BQA917507:BQA917509 BZW917507:BZW917509 CJS917507:CJS917509 CTO917507:CTO917509 DDK917507:DDK917509 DNG917507:DNG917509 DXC917507:DXC917509 EGY917507:EGY917509 EQU917507:EQU917509 FAQ917507:FAQ917509 FKM917507:FKM917509 FUI917507:FUI917509 GEE917507:GEE917509 GOA917507:GOA917509 GXW917507:GXW917509 HHS917507:HHS917509 HRO917507:HRO917509 IBK917507:IBK917509 ILG917507:ILG917509 IVC917507:IVC917509 JEY917507:JEY917509 JOU917507:JOU917509 JYQ917507:JYQ917509 KIM917507:KIM917509 KSI917507:KSI917509 LCE917507:LCE917509 LMA917507:LMA917509 LVW917507:LVW917509 MFS917507:MFS917509 MPO917507:MPO917509 MZK917507:MZK917509 NJG917507:NJG917509 NTC917507:NTC917509 OCY917507:OCY917509 OMU917507:OMU917509 OWQ917507:OWQ917509 PGM917507:PGM917509 PQI917507:PQI917509 QAE917507:QAE917509 QKA917507:QKA917509 QTW917507:QTW917509 RDS917507:RDS917509 RNO917507:RNO917509 RXK917507:RXK917509 SHG917507:SHG917509 SRC917507:SRC917509 TAY917507:TAY917509 TKU917507:TKU917509 TUQ917507:TUQ917509 UEM917507:UEM917509 UOI917507:UOI917509 UYE917507:UYE917509 VIA917507:VIA917509 VRW917507:VRW917509 WBS917507:WBS917509 WLO917507:WLO917509 WVK917507:WVK917509 D983043:D983045 IY983043:IY983045 SU983043:SU983045 ACQ983043:ACQ983045 AMM983043:AMM983045 AWI983043:AWI983045 BGE983043:BGE983045 BQA983043:BQA983045 BZW983043:BZW983045 CJS983043:CJS983045 CTO983043:CTO983045 DDK983043:DDK983045 DNG983043:DNG983045 DXC983043:DXC983045 EGY983043:EGY983045 EQU983043:EQU983045 FAQ983043:FAQ983045 FKM983043:FKM983045 FUI983043:FUI983045 GEE983043:GEE983045 GOA983043:GOA983045 GXW983043:GXW983045 HHS983043:HHS983045 HRO983043:HRO983045 IBK983043:IBK983045 ILG983043:ILG983045 IVC983043:IVC983045 JEY983043:JEY983045 JOU983043:JOU983045 JYQ983043:JYQ983045 KIM983043:KIM983045 KSI983043:KSI983045 LCE983043:LCE983045 LMA983043:LMA983045 LVW983043:LVW983045 MFS983043:MFS983045 MPO983043:MPO983045 MZK983043:MZK983045 NJG983043:NJG983045 NTC983043:NTC983045 OCY983043:OCY983045 OMU983043:OMU983045 OWQ983043:OWQ983045 PGM983043:PGM983045 PQI983043:PQI983045 QAE983043:QAE983045 QKA983043:QKA983045 QTW983043:QTW983045 RDS983043:RDS983045 RNO983043:RNO983045 RXK983043:RXK983045 SHG983043:SHG983045 SRC983043:SRC983045 TAY983043:TAY983045 TKU983043:TKU983045 TUQ983043:TUQ983045 UEM983043:UEM983045 UOI983043:UOI983045 UYE983043:UYE983045 VIA983043:VIA983045 VRW983043:VRW983045 WBS983043:WBS983045 WLO983043:WLO983045 WVK983043:WVK983045 WVK983048:WVK1048576 D65544:D131073 IY65544:IY131073 SU65544:SU131073 ACQ65544:ACQ131073 AMM65544:AMM131073 AWI65544:AWI131073 BGE65544:BGE131073 BQA65544:BQA131073 BZW65544:BZW131073 CJS65544:CJS131073 CTO65544:CTO131073 DDK65544:DDK131073 DNG65544:DNG131073 DXC65544:DXC131073 EGY65544:EGY131073 EQU65544:EQU131073 FAQ65544:FAQ131073 FKM65544:FKM131073 FUI65544:FUI131073 GEE65544:GEE131073 GOA65544:GOA131073 GXW65544:GXW131073 HHS65544:HHS131073 HRO65544:HRO131073 IBK65544:IBK131073 ILG65544:ILG131073 IVC65544:IVC131073 JEY65544:JEY131073 JOU65544:JOU131073 JYQ65544:JYQ131073 KIM65544:KIM131073 KSI65544:KSI131073 LCE65544:LCE131073 LMA65544:LMA131073 LVW65544:LVW131073 MFS65544:MFS131073 MPO65544:MPO131073 MZK65544:MZK131073 NJG65544:NJG131073 NTC65544:NTC131073 OCY65544:OCY131073 OMU65544:OMU131073 OWQ65544:OWQ131073 PGM65544:PGM131073 PQI65544:PQI131073 QAE65544:QAE131073 QKA65544:QKA131073 QTW65544:QTW131073 RDS65544:RDS131073 RNO65544:RNO131073 RXK65544:RXK131073 SHG65544:SHG131073 SRC65544:SRC131073 TAY65544:TAY131073 TKU65544:TKU131073 TUQ65544:TUQ131073 UEM65544:UEM131073 UOI65544:UOI131073 UYE65544:UYE131073 VIA65544:VIA131073 VRW65544:VRW131073 WBS65544:WBS131073 WLO65544:WLO131073 WVK65544:WVK131073 D131080:D196609 IY131080:IY196609 SU131080:SU196609 ACQ131080:ACQ196609 AMM131080:AMM196609 AWI131080:AWI196609 BGE131080:BGE196609 BQA131080:BQA196609 BZW131080:BZW196609 CJS131080:CJS196609 CTO131080:CTO196609 DDK131080:DDK196609 DNG131080:DNG196609 DXC131080:DXC196609 EGY131080:EGY196609 EQU131080:EQU196609 FAQ131080:FAQ196609 FKM131080:FKM196609 FUI131080:FUI196609 GEE131080:GEE196609 GOA131080:GOA196609 GXW131080:GXW196609 HHS131080:HHS196609 HRO131080:HRO196609 IBK131080:IBK196609 ILG131080:ILG196609 IVC131080:IVC196609 JEY131080:JEY196609 JOU131080:JOU196609 JYQ131080:JYQ196609 KIM131080:KIM196609 KSI131080:KSI196609 LCE131080:LCE196609 LMA131080:LMA196609 LVW131080:LVW196609 MFS131080:MFS196609 MPO131080:MPO196609 MZK131080:MZK196609 NJG131080:NJG196609 NTC131080:NTC196609 OCY131080:OCY196609 OMU131080:OMU196609 OWQ131080:OWQ196609 PGM131080:PGM196609 PQI131080:PQI196609 QAE131080:QAE196609 QKA131080:QKA196609 QTW131080:QTW196609 RDS131080:RDS196609 RNO131080:RNO196609 RXK131080:RXK196609 SHG131080:SHG196609 SRC131080:SRC196609 TAY131080:TAY196609 TKU131080:TKU196609 TUQ131080:TUQ196609 UEM131080:UEM196609 UOI131080:UOI196609 UYE131080:UYE196609 VIA131080:VIA196609 VRW131080:VRW196609 WBS131080:WBS196609 WLO131080:WLO196609 WVK131080:WVK196609 D196616:D262145 IY196616:IY262145 SU196616:SU262145 ACQ196616:ACQ262145 AMM196616:AMM262145 AWI196616:AWI262145 BGE196616:BGE262145 BQA196616:BQA262145 BZW196616:BZW262145 CJS196616:CJS262145 CTO196616:CTO262145 DDK196616:DDK262145 DNG196616:DNG262145 DXC196616:DXC262145 EGY196616:EGY262145 EQU196616:EQU262145 FAQ196616:FAQ262145 FKM196616:FKM262145 FUI196616:FUI262145 GEE196616:GEE262145 GOA196616:GOA262145 GXW196616:GXW262145 HHS196616:HHS262145 HRO196616:HRO262145 IBK196616:IBK262145 ILG196616:ILG262145 IVC196616:IVC262145 JEY196616:JEY262145 JOU196616:JOU262145 JYQ196616:JYQ262145 KIM196616:KIM262145 KSI196616:KSI262145 LCE196616:LCE262145 LMA196616:LMA262145 LVW196616:LVW262145 MFS196616:MFS262145 MPO196616:MPO262145 MZK196616:MZK262145 NJG196616:NJG262145 NTC196616:NTC262145 OCY196616:OCY262145 OMU196616:OMU262145 OWQ196616:OWQ262145 PGM196616:PGM262145 PQI196616:PQI262145 QAE196616:QAE262145 QKA196616:QKA262145 QTW196616:QTW262145 RDS196616:RDS262145 RNO196616:RNO262145 RXK196616:RXK262145 SHG196616:SHG262145 SRC196616:SRC262145 TAY196616:TAY262145 TKU196616:TKU262145 TUQ196616:TUQ262145 UEM196616:UEM262145 UOI196616:UOI262145 UYE196616:UYE262145 VIA196616:VIA262145 VRW196616:VRW262145 WBS196616:WBS262145 WLO196616:WLO262145 WVK196616:WVK262145 D262152:D327681 IY262152:IY327681 SU262152:SU327681 ACQ262152:ACQ327681 AMM262152:AMM327681 AWI262152:AWI327681 BGE262152:BGE327681 BQA262152:BQA327681 BZW262152:BZW327681 CJS262152:CJS327681 CTO262152:CTO327681 DDK262152:DDK327681 DNG262152:DNG327681 DXC262152:DXC327681 EGY262152:EGY327681 EQU262152:EQU327681 FAQ262152:FAQ327681 FKM262152:FKM327681 FUI262152:FUI327681 GEE262152:GEE327681 GOA262152:GOA327681 GXW262152:GXW327681 HHS262152:HHS327681 HRO262152:HRO327681 IBK262152:IBK327681 ILG262152:ILG327681 IVC262152:IVC327681 JEY262152:JEY327681 JOU262152:JOU327681 JYQ262152:JYQ327681 KIM262152:KIM327681 KSI262152:KSI327681 LCE262152:LCE327681 LMA262152:LMA327681 LVW262152:LVW327681 MFS262152:MFS327681 MPO262152:MPO327681 MZK262152:MZK327681 NJG262152:NJG327681 NTC262152:NTC327681 OCY262152:OCY327681 OMU262152:OMU327681 OWQ262152:OWQ327681 PGM262152:PGM327681 PQI262152:PQI327681 QAE262152:QAE327681 QKA262152:QKA327681 QTW262152:QTW327681 RDS262152:RDS327681 RNO262152:RNO327681 RXK262152:RXK327681 SHG262152:SHG327681 SRC262152:SRC327681 TAY262152:TAY327681 TKU262152:TKU327681 TUQ262152:TUQ327681 UEM262152:UEM327681 UOI262152:UOI327681 UYE262152:UYE327681 VIA262152:VIA327681 VRW262152:VRW327681 WBS262152:WBS327681 WLO262152:WLO327681 WVK262152:WVK327681 D327688:D393217 IY327688:IY393217 SU327688:SU393217 ACQ327688:ACQ393217 AMM327688:AMM393217 AWI327688:AWI393217 BGE327688:BGE393217 BQA327688:BQA393217 BZW327688:BZW393217 CJS327688:CJS393217 CTO327688:CTO393217 DDK327688:DDK393217 DNG327688:DNG393217 DXC327688:DXC393217 EGY327688:EGY393217 EQU327688:EQU393217 FAQ327688:FAQ393217 FKM327688:FKM393217 FUI327688:FUI393217 GEE327688:GEE393217 GOA327688:GOA393217 GXW327688:GXW393217 HHS327688:HHS393217 HRO327688:HRO393217 IBK327688:IBK393217 ILG327688:ILG393217 IVC327688:IVC393217 JEY327688:JEY393217 JOU327688:JOU393217 JYQ327688:JYQ393217 KIM327688:KIM393217 KSI327688:KSI393217 LCE327688:LCE393217 LMA327688:LMA393217 LVW327688:LVW393217 MFS327688:MFS393217 MPO327688:MPO393217 MZK327688:MZK393217 NJG327688:NJG393217 NTC327688:NTC393217 OCY327688:OCY393217 OMU327688:OMU393217 OWQ327688:OWQ393217 PGM327688:PGM393217 PQI327688:PQI393217 QAE327688:QAE393217 QKA327688:QKA393217 QTW327688:QTW393217 RDS327688:RDS393217 RNO327688:RNO393217 RXK327688:RXK393217 SHG327688:SHG393217 SRC327688:SRC393217 TAY327688:TAY393217 TKU327688:TKU393217 TUQ327688:TUQ393217 UEM327688:UEM393217 UOI327688:UOI393217 UYE327688:UYE393217 VIA327688:VIA393217 VRW327688:VRW393217 WBS327688:WBS393217 WLO327688:WLO393217 WVK327688:WVK393217 D393224:D458753 IY393224:IY458753 SU393224:SU458753 ACQ393224:ACQ458753 AMM393224:AMM458753 AWI393224:AWI458753 BGE393224:BGE458753 BQA393224:BQA458753 BZW393224:BZW458753 CJS393224:CJS458753 CTO393224:CTO458753 DDK393224:DDK458753 DNG393224:DNG458753 DXC393224:DXC458753 EGY393224:EGY458753 EQU393224:EQU458753 FAQ393224:FAQ458753 FKM393224:FKM458753 FUI393224:FUI458753 GEE393224:GEE458753 GOA393224:GOA458753 GXW393224:GXW458753 HHS393224:HHS458753 HRO393224:HRO458753 IBK393224:IBK458753 ILG393224:ILG458753 IVC393224:IVC458753 JEY393224:JEY458753 JOU393224:JOU458753 JYQ393224:JYQ458753 KIM393224:KIM458753 KSI393224:KSI458753 LCE393224:LCE458753 LMA393224:LMA458753 LVW393224:LVW458753 MFS393224:MFS458753 MPO393224:MPO458753 MZK393224:MZK458753 NJG393224:NJG458753 NTC393224:NTC458753 OCY393224:OCY458753 OMU393224:OMU458753 OWQ393224:OWQ458753 PGM393224:PGM458753 PQI393224:PQI458753 QAE393224:QAE458753 QKA393224:QKA458753 QTW393224:QTW458753 RDS393224:RDS458753 RNO393224:RNO458753 RXK393224:RXK458753 SHG393224:SHG458753 SRC393224:SRC458753 TAY393224:TAY458753 TKU393224:TKU458753 TUQ393224:TUQ458753 UEM393224:UEM458753 UOI393224:UOI458753 UYE393224:UYE458753 VIA393224:VIA458753 VRW393224:VRW458753 WBS393224:WBS458753 WLO393224:WLO458753 WVK393224:WVK458753 D458760:D524289 IY458760:IY524289 SU458760:SU524289 ACQ458760:ACQ524289 AMM458760:AMM524289 AWI458760:AWI524289 BGE458760:BGE524289 BQA458760:BQA524289 BZW458760:BZW524289 CJS458760:CJS524289 CTO458760:CTO524289 DDK458760:DDK524289 DNG458760:DNG524289 DXC458760:DXC524289 EGY458760:EGY524289 EQU458760:EQU524289 FAQ458760:FAQ524289 FKM458760:FKM524289 FUI458760:FUI524289 GEE458760:GEE524289 GOA458760:GOA524289 GXW458760:GXW524289 HHS458760:HHS524289 HRO458760:HRO524289 IBK458760:IBK524289 ILG458760:ILG524289 IVC458760:IVC524289 JEY458760:JEY524289 JOU458760:JOU524289 JYQ458760:JYQ524289 KIM458760:KIM524289 KSI458760:KSI524289 LCE458760:LCE524289 LMA458760:LMA524289 LVW458760:LVW524289 MFS458760:MFS524289 MPO458760:MPO524289 MZK458760:MZK524289 NJG458760:NJG524289 NTC458760:NTC524289 OCY458760:OCY524289 OMU458760:OMU524289 OWQ458760:OWQ524289 PGM458760:PGM524289 PQI458760:PQI524289 QAE458760:QAE524289 QKA458760:QKA524289 QTW458760:QTW524289 RDS458760:RDS524289 RNO458760:RNO524289 RXK458760:RXK524289 SHG458760:SHG524289 SRC458760:SRC524289 TAY458760:TAY524289 TKU458760:TKU524289 TUQ458760:TUQ524289 UEM458760:UEM524289 UOI458760:UOI524289 UYE458760:UYE524289 VIA458760:VIA524289 VRW458760:VRW524289 WBS458760:WBS524289 WLO458760:WLO524289 WVK458760:WVK524289 D524296:D589825 IY524296:IY589825 SU524296:SU589825 ACQ524296:ACQ589825 AMM524296:AMM589825 AWI524296:AWI589825 BGE524296:BGE589825 BQA524296:BQA589825 BZW524296:BZW589825 CJS524296:CJS589825 CTO524296:CTO589825 DDK524296:DDK589825 DNG524296:DNG589825 DXC524296:DXC589825 EGY524296:EGY589825 EQU524296:EQU589825 FAQ524296:FAQ589825 FKM524296:FKM589825 FUI524296:FUI589825 GEE524296:GEE589825 GOA524296:GOA589825 GXW524296:GXW589825 HHS524296:HHS589825 HRO524296:HRO589825 IBK524296:IBK589825 ILG524296:ILG589825 IVC524296:IVC589825 JEY524296:JEY589825 JOU524296:JOU589825 JYQ524296:JYQ589825 KIM524296:KIM589825 KSI524296:KSI589825 LCE524296:LCE589825 LMA524296:LMA589825 LVW524296:LVW589825 MFS524296:MFS589825 MPO524296:MPO589825 MZK524296:MZK589825 NJG524296:NJG589825 NTC524296:NTC589825 OCY524296:OCY589825 OMU524296:OMU589825 OWQ524296:OWQ589825 PGM524296:PGM589825 PQI524296:PQI589825 QAE524296:QAE589825 QKA524296:QKA589825 QTW524296:QTW589825 RDS524296:RDS589825 RNO524296:RNO589825 RXK524296:RXK589825 SHG524296:SHG589825 SRC524296:SRC589825 TAY524296:TAY589825 TKU524296:TKU589825 TUQ524296:TUQ589825 UEM524296:UEM589825 UOI524296:UOI589825 UYE524296:UYE589825 VIA524296:VIA589825 VRW524296:VRW589825 WBS524296:WBS589825 WLO524296:WLO589825 WVK524296:WVK589825 D589832:D655361 IY589832:IY655361 SU589832:SU655361 ACQ589832:ACQ655361 AMM589832:AMM655361 AWI589832:AWI655361 BGE589832:BGE655361 BQA589832:BQA655361 BZW589832:BZW655361 CJS589832:CJS655361 CTO589832:CTO655361 DDK589832:DDK655361 DNG589832:DNG655361 DXC589832:DXC655361 EGY589832:EGY655361 EQU589832:EQU655361 FAQ589832:FAQ655361 FKM589832:FKM655361 FUI589832:FUI655361 GEE589832:GEE655361 GOA589832:GOA655361 GXW589832:GXW655361 HHS589832:HHS655361 HRO589832:HRO655361 IBK589832:IBK655361 ILG589832:ILG655361 IVC589832:IVC655361 JEY589832:JEY655361 JOU589832:JOU655361 JYQ589832:JYQ655361 KIM589832:KIM655361 KSI589832:KSI655361 LCE589832:LCE655361 LMA589832:LMA655361 LVW589832:LVW655361 MFS589832:MFS655361 MPO589832:MPO655361 MZK589832:MZK655361 NJG589832:NJG655361 NTC589832:NTC655361 OCY589832:OCY655361 OMU589832:OMU655361 OWQ589832:OWQ655361 PGM589832:PGM655361 PQI589832:PQI655361 QAE589832:QAE655361 QKA589832:QKA655361 QTW589832:QTW655361 RDS589832:RDS655361 RNO589832:RNO655361 RXK589832:RXK655361 SHG589832:SHG655361 SRC589832:SRC655361 TAY589832:TAY655361 TKU589832:TKU655361 TUQ589832:TUQ655361 UEM589832:UEM655361 UOI589832:UOI655361 UYE589832:UYE655361 VIA589832:VIA655361 VRW589832:VRW655361 WBS589832:WBS655361 WLO589832:WLO655361 WVK589832:WVK655361 D655368:D720897 IY655368:IY720897 SU655368:SU720897 ACQ655368:ACQ720897 AMM655368:AMM720897 AWI655368:AWI720897 BGE655368:BGE720897 BQA655368:BQA720897 BZW655368:BZW720897 CJS655368:CJS720897 CTO655368:CTO720897 DDK655368:DDK720897 DNG655368:DNG720897 DXC655368:DXC720897 EGY655368:EGY720897 EQU655368:EQU720897 FAQ655368:FAQ720897 FKM655368:FKM720897 FUI655368:FUI720897 GEE655368:GEE720897 GOA655368:GOA720897 GXW655368:GXW720897 HHS655368:HHS720897 HRO655368:HRO720897 IBK655368:IBK720897 ILG655368:ILG720897 IVC655368:IVC720897 JEY655368:JEY720897 JOU655368:JOU720897 JYQ655368:JYQ720897 KIM655368:KIM720897 KSI655368:KSI720897 LCE655368:LCE720897 LMA655368:LMA720897 LVW655368:LVW720897 MFS655368:MFS720897 MPO655368:MPO720897 MZK655368:MZK720897 NJG655368:NJG720897 NTC655368:NTC720897 OCY655368:OCY720897 OMU655368:OMU720897 OWQ655368:OWQ720897 PGM655368:PGM720897 PQI655368:PQI720897 QAE655368:QAE720897 QKA655368:QKA720897 QTW655368:QTW720897 RDS655368:RDS720897 RNO655368:RNO720897 RXK655368:RXK720897 SHG655368:SHG720897 SRC655368:SRC720897 TAY655368:TAY720897 TKU655368:TKU720897 TUQ655368:TUQ720897 UEM655368:UEM720897 UOI655368:UOI720897 UYE655368:UYE720897 VIA655368:VIA720897 VRW655368:VRW720897 WBS655368:WBS720897 WLO655368:WLO720897 WVK655368:WVK720897 D720904:D786433 IY720904:IY786433 SU720904:SU786433 ACQ720904:ACQ786433 AMM720904:AMM786433 AWI720904:AWI786433 BGE720904:BGE786433 BQA720904:BQA786433 BZW720904:BZW786433 CJS720904:CJS786433 CTO720904:CTO786433 DDK720904:DDK786433 DNG720904:DNG786433 DXC720904:DXC786433 EGY720904:EGY786433 EQU720904:EQU786433 FAQ720904:FAQ786433 FKM720904:FKM786433 FUI720904:FUI786433 GEE720904:GEE786433 GOA720904:GOA786433 GXW720904:GXW786433 HHS720904:HHS786433 HRO720904:HRO786433 IBK720904:IBK786433 ILG720904:ILG786433 IVC720904:IVC786433 JEY720904:JEY786433 JOU720904:JOU786433 JYQ720904:JYQ786433 KIM720904:KIM786433 KSI720904:KSI786433 LCE720904:LCE786433 LMA720904:LMA786433 LVW720904:LVW786433 MFS720904:MFS786433 MPO720904:MPO786433 MZK720904:MZK786433 NJG720904:NJG786433 NTC720904:NTC786433 OCY720904:OCY786433 OMU720904:OMU786433 OWQ720904:OWQ786433 PGM720904:PGM786433 PQI720904:PQI786433 QAE720904:QAE786433 QKA720904:QKA786433 QTW720904:QTW786433 RDS720904:RDS786433 RNO720904:RNO786433 RXK720904:RXK786433 SHG720904:SHG786433 SRC720904:SRC786433 TAY720904:TAY786433 TKU720904:TKU786433 TUQ720904:TUQ786433 UEM720904:UEM786433 UOI720904:UOI786433 UYE720904:UYE786433 VIA720904:VIA786433 VRW720904:VRW786433 WBS720904:WBS786433 WLO720904:WLO786433 WVK720904:WVK786433 D786440:D851969 IY786440:IY851969 SU786440:SU851969 ACQ786440:ACQ851969 AMM786440:AMM851969 AWI786440:AWI851969 BGE786440:BGE851969 BQA786440:BQA851969 BZW786440:BZW851969 CJS786440:CJS851969 CTO786440:CTO851969 DDK786440:DDK851969 DNG786440:DNG851969 DXC786440:DXC851969 EGY786440:EGY851969 EQU786440:EQU851969 FAQ786440:FAQ851969 FKM786440:FKM851969 FUI786440:FUI851969 GEE786440:GEE851969 GOA786440:GOA851969 GXW786440:GXW851969 HHS786440:HHS851969 HRO786440:HRO851969 IBK786440:IBK851969 ILG786440:ILG851969 IVC786440:IVC851969 JEY786440:JEY851969 JOU786440:JOU851969 JYQ786440:JYQ851969 KIM786440:KIM851969 KSI786440:KSI851969 LCE786440:LCE851969 LMA786440:LMA851969 LVW786440:LVW851969 MFS786440:MFS851969 MPO786440:MPO851969 MZK786440:MZK851969 NJG786440:NJG851969 NTC786440:NTC851969 OCY786440:OCY851969 OMU786440:OMU851969 OWQ786440:OWQ851969 PGM786440:PGM851969 PQI786440:PQI851969 QAE786440:QAE851969 QKA786440:QKA851969 QTW786440:QTW851969 RDS786440:RDS851969 RNO786440:RNO851969 RXK786440:RXK851969 SHG786440:SHG851969 SRC786440:SRC851969 TAY786440:TAY851969 TKU786440:TKU851969 TUQ786440:TUQ851969 UEM786440:UEM851969 UOI786440:UOI851969 UYE786440:UYE851969 VIA786440:VIA851969 VRW786440:VRW851969 WBS786440:WBS851969 WLO786440:WLO851969 WVK786440:WVK851969 D851976:D917505 IY851976:IY917505 SU851976:SU917505 ACQ851976:ACQ917505 AMM851976:AMM917505 AWI851976:AWI917505 BGE851976:BGE917505 BQA851976:BQA917505 BZW851976:BZW917505 CJS851976:CJS917505 CTO851976:CTO917505 DDK851976:DDK917505 DNG851976:DNG917505 DXC851976:DXC917505 EGY851976:EGY917505 EQU851976:EQU917505 FAQ851976:FAQ917505 FKM851976:FKM917505 FUI851976:FUI917505 GEE851976:GEE917505 GOA851976:GOA917505 GXW851976:GXW917505 HHS851976:HHS917505 HRO851976:HRO917505 IBK851976:IBK917505 ILG851976:ILG917505 IVC851976:IVC917505 JEY851976:JEY917505 JOU851976:JOU917505 JYQ851976:JYQ917505 KIM851976:KIM917505 KSI851976:KSI917505 LCE851976:LCE917505 LMA851976:LMA917505 LVW851976:LVW917505 MFS851976:MFS917505 MPO851976:MPO917505 MZK851976:MZK917505 NJG851976:NJG917505 NTC851976:NTC917505 OCY851976:OCY917505 OMU851976:OMU917505 OWQ851976:OWQ917505 PGM851976:PGM917505 PQI851976:PQI917505 QAE851976:QAE917505 QKA851976:QKA917505 QTW851976:QTW917505 RDS851976:RDS917505 RNO851976:RNO917505 RXK851976:RXK917505 SHG851976:SHG917505 SRC851976:SRC917505 TAY851976:TAY917505 TKU851976:TKU917505 TUQ851976:TUQ917505 UEM851976:UEM917505 UOI851976:UOI917505 UYE851976:UYE917505 VIA851976:VIA917505 VRW851976:VRW917505 WBS851976:WBS917505 WLO851976:WLO917505 WVK851976:WVK917505 D917512:D983041 IY917512:IY983041 SU917512:SU983041 ACQ917512:ACQ983041 AMM917512:AMM983041 AWI917512:AWI983041 BGE917512:BGE983041 BQA917512:BQA983041 BZW917512:BZW983041 CJS917512:CJS983041 CTO917512:CTO983041 DDK917512:DDK983041 DNG917512:DNG983041 DXC917512:DXC983041 EGY917512:EGY983041 EQU917512:EQU983041 FAQ917512:FAQ983041 FKM917512:FKM983041 FUI917512:FUI983041 GEE917512:GEE983041 GOA917512:GOA983041 GXW917512:GXW983041 HHS917512:HHS983041 HRO917512:HRO983041 IBK917512:IBK983041 ILG917512:ILG983041 IVC917512:IVC983041 JEY917512:JEY983041 JOU917512:JOU983041 JYQ917512:JYQ983041 KIM917512:KIM983041 KSI917512:KSI983041 LCE917512:LCE983041 LMA917512:LMA983041 LVW917512:LVW983041 MFS917512:MFS983041 MPO917512:MPO983041 MZK917512:MZK983041 NJG917512:NJG983041 NTC917512:NTC983041 OCY917512:OCY983041 OMU917512:OMU983041 OWQ917512:OWQ983041 PGM917512:PGM983041 PQI917512:PQI983041 QAE917512:QAE983041 QKA917512:QKA983041 QTW917512:QTW983041 RDS917512:RDS983041 RNO917512:RNO983041 RXK917512:RXK983041 SHG917512:SHG983041 SRC917512:SRC983041 TAY917512:TAY983041 TKU917512:TKU983041 TUQ917512:TUQ983041 UEM917512:UEM983041 UOI917512:UOI983041 UYE917512:UYE983041 VIA917512:VIA983041 VRW917512:VRW983041 WBS917512:WBS983041 WLO917512:WLO983041 WVK917512:WVK983041 D983048:D1048576 IY983048:IY1048576 SU983048:SU1048576 ACQ983048:ACQ1048576 AMM983048:AMM1048576 AWI983048:AWI1048576 BGE983048:BGE1048576 BQA983048:BQA1048576 BZW983048:BZW1048576 CJS983048:CJS1048576 CTO983048:CTO1048576 DDK983048:DDK1048576 DNG983048:DNG1048576 DXC983048:DXC1048576 EGY983048:EGY1048576 EQU983048:EQU1048576 FAQ983048:FAQ1048576 FKM983048:FKM1048576 FUI983048:FUI1048576 GEE983048:GEE1048576 GOA983048:GOA1048576 GXW983048:GXW1048576 HHS983048:HHS1048576 HRO983048:HRO1048576 IBK983048:IBK1048576 ILG983048:ILG1048576 IVC983048:IVC1048576 JEY983048:JEY1048576 JOU983048:JOU1048576 JYQ983048:JYQ1048576 KIM983048:KIM1048576 KSI983048:KSI1048576 LCE983048:LCE1048576 LMA983048:LMA1048576 LVW983048:LVW1048576 MFS983048:MFS1048576 MPO983048:MPO1048576 MZK983048:MZK1048576 NJG983048:NJG1048576 NTC983048:NTC1048576 OCY983048:OCY1048576 OMU983048:OMU1048576 OWQ983048:OWQ1048576 PGM983048:PGM1048576 PQI983048:PQI1048576 QAE983048:QAE1048576 QKA983048:QKA1048576 QTW983048:QTW1048576 RDS983048:RDS1048576 RNO983048:RNO1048576 RXK983048:RXK1048576 SHG983048:SHG1048576 SRC983048:SRC1048576 TAY983048:TAY1048576 TKU983048:TKU1048576 TUQ983048:TUQ1048576 UEM983048:UEM1048576 UOI983048:UOI1048576 UYE983048:UYE1048576 VIA983048:VIA1048576 VRW983048:VRW1048576 WBS983048:WBS1048576 WLO983048:WLO1048576 IY6:IY65537 SU6:SU65537 ACQ6:ACQ65537 AMM6:AMM65537 AWI6:AWI65537 BGE6:BGE65537 BQA6:BQA65537 BZW6:BZW65537 CJS6:CJS65537 CTO6:CTO65537 DDK6:DDK65537 DNG6:DNG65537 DXC6:DXC65537 EGY6:EGY65537 EQU6:EQU65537 FAQ6:FAQ65537 FKM6:FKM65537 FUI6:FUI65537 GEE6:GEE65537 GOA6:GOA65537 GXW6:GXW65537 HHS6:HHS65537 HRO6:HRO65537 IBK6:IBK65537 ILG6:ILG65537 IVC6:IVC65537 JEY6:JEY65537 JOU6:JOU65537 JYQ6:JYQ65537 KIM6:KIM65537 KSI6:KSI65537 LCE6:LCE65537 LMA6:LMA65537 LVW6:LVW65537 MFS6:MFS65537 MPO6:MPO65537 MZK6:MZK65537 NJG6:NJG65537 NTC6:NTC65537 OCY6:OCY65537 OMU6:OMU65537 OWQ6:OWQ65537 PGM6:PGM65537 PQI6:PQI65537 QAE6:QAE65537 QKA6:QKA65537 QTW6:QTW65537 RDS6:RDS65537 RNO6:RNO65537 RXK6:RXK65537 SHG6:SHG65537 SRC6:SRC65537 TAY6:TAY65537 TKU6:TKU65537 TUQ6:TUQ65537 UEM6:UEM65537 UOI6:UOI65537 UYE6:UYE65537 VIA6:VIA65537 VRW6:VRW65537 WBS6:WBS65537 WLO6:WLO65537 WVK6:WVK65537 D6:D65537"/>
  </dataValidations>
  <printOptions horizontalCentered="1" gridLinesSet="0"/>
  <pageMargins left="0" right="0" top="0.78740157480314965" bottom="0" header="0.51181102362204722" footer="0.51181102362204722"/>
  <pageSetup paperSize="9" orientation="portrait" cellComments="asDisplayed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150</vt:lpstr>
      <vt:lpstr>'150'!Print_Area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大内 武広</cp:lastModifiedBy>
  <cp:lastPrinted>2021-11-01T00:45:11Z</cp:lastPrinted>
  <dcterms:created xsi:type="dcterms:W3CDTF">2017-08-02T08:42:13Z</dcterms:created>
  <dcterms:modified xsi:type="dcterms:W3CDTF">2023-11-10T06:19:43Z</dcterms:modified>
</cp:coreProperties>
</file>