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\\10.15.37.39\share\02統計課\04統計企画\県勢要覧\R04県勢要覧（HP公表のみ）\03 要覧データ\003　ＨＰ掲載用\11　教育・文化\"/>
    </mc:Choice>
  </mc:AlternateContent>
  <bookViews>
    <workbookView xWindow="0" yWindow="0" windowWidth="23040" windowHeight="8808" tabRatio="833"/>
  </bookViews>
  <sheets>
    <sheet name="151" sheetId="12" r:id="rId1"/>
  </sheets>
  <definedNames>
    <definedName name="A">#REF!</definedName>
    <definedName name="_xlnm.Criteria">#REF!</definedName>
    <definedName name="DATE01_基準年月日">#REF!</definedName>
    <definedName name="NR06_年齢別人口用国調MST">#REF!</definedName>
    <definedName name="PN03_年齢別県人口">#REF!</definedName>
    <definedName name="_xlnm.Print_Area" localSheetId="0">'151'!$A$1:$D$27</definedName>
    <definedName name="SN04_年齢別町人口">#REF!</definedName>
    <definedName name="SS02_市町村１歳毎人口ｸﾛｽ集計">#REF!</definedName>
    <definedName name="SS02_市町村１歳毎人口集計">#REF!</definedName>
    <definedName name="ST02_今月分世帯ﾏｽﾀ">#REF!</definedName>
    <definedName name="TK02_今月月報統計表作成作業2">#REF!</definedName>
    <definedName name="TK02_統計表作成2">#REF!</definedName>
    <definedName name="TK03_今月月報世帯数">#REF!</definedName>
    <definedName name="TK04_年齢階級別移動者集計">#REF!</definedName>
    <definedName name="TK04_年齢別移動">#REF!</definedName>
    <definedName name="TK05_理由別移動">#REF!</definedName>
    <definedName name="TK05_理由別移動者集計">#REF!</definedName>
  </definedNames>
  <calcPr calcId="162913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<sst xmlns="http://schemas.openxmlformats.org/spreadsheetml/2006/main" count="82" uniqueCount="76">
  <si>
    <t>電話番号</t>
    <rPh sb="0" eb="2">
      <t>デンワ</t>
    </rPh>
    <rPh sb="2" eb="4">
      <t>バンゴウ</t>
    </rPh>
    <phoneticPr fontId="3"/>
  </si>
  <si>
    <t>郡山市</t>
  </si>
  <si>
    <t>須賀川市</t>
  </si>
  <si>
    <t>いわき市</t>
  </si>
  <si>
    <t>名　　　　　　称</t>
  </si>
  <si>
    <t>所　　在　　地</t>
  </si>
  <si>
    <t>設置者</t>
  </si>
  <si>
    <t>福島県立美術館</t>
  </si>
  <si>
    <t>福島市森合字西養山1</t>
  </si>
  <si>
    <t>福島県</t>
  </si>
  <si>
    <t>024-531-5511</t>
  </si>
  <si>
    <t>福島県立博物館</t>
  </si>
  <si>
    <t>0242-28-6000</t>
  </si>
  <si>
    <t>須賀川市立博物館</t>
  </si>
  <si>
    <t>須賀川市池上町6</t>
  </si>
  <si>
    <t>0248-75-3239</t>
  </si>
  <si>
    <t>いわき市立美術館</t>
  </si>
  <si>
    <t>0246-25-1111</t>
  </si>
  <si>
    <t>郡山市立美術館</t>
  </si>
  <si>
    <t>024-956-2200</t>
  </si>
  <si>
    <t>0244-23-6421</t>
  </si>
  <si>
    <t>野口英世記念館</t>
  </si>
  <si>
    <t>財団法人</t>
  </si>
  <si>
    <t>0242-65-2600</t>
  </si>
  <si>
    <t>白虎隊記念館</t>
  </si>
  <si>
    <t>0242-24-9170</t>
  </si>
  <si>
    <t>0241-66-3077</t>
  </si>
  <si>
    <t>諸橋近代美術館</t>
  </si>
  <si>
    <t>0241-37-1088</t>
  </si>
  <si>
    <t>やないづ町立齋藤清美術館</t>
  </si>
  <si>
    <t>柳津町</t>
  </si>
  <si>
    <t>0241-42-3630</t>
  </si>
  <si>
    <t>株式会社</t>
  </si>
  <si>
    <t>024-938-0778</t>
  </si>
  <si>
    <t>磐梯山噴火記念館</t>
  </si>
  <si>
    <t>會津藩校日新館</t>
  </si>
  <si>
    <t>0242-75-2525</t>
  </si>
  <si>
    <t>0242-62-3454</t>
  </si>
  <si>
    <t>会津若松市城東町1-25</t>
  </si>
  <si>
    <t>いわき市平字堂根町4-4</t>
  </si>
  <si>
    <t>郡山市安原町字大谷地130-2</t>
  </si>
  <si>
    <t>郡山市開成5-25-63</t>
  </si>
  <si>
    <t>0241-32-2888</t>
  </si>
  <si>
    <t>CCGA現代グラフィックアートセンター</t>
  </si>
  <si>
    <t>須賀川市塩田宮田１</t>
  </si>
  <si>
    <t>0248-79-4811</t>
  </si>
  <si>
    <t>南相馬市博物館</t>
    <rPh sb="0" eb="1">
      <t>ミナミ</t>
    </rPh>
    <rPh sb="1" eb="4">
      <t>ソウマシ</t>
    </rPh>
    <phoneticPr fontId="4"/>
  </si>
  <si>
    <t>南相馬市原町区牛来字出口194</t>
    <rPh sb="0" eb="1">
      <t>ミナミ</t>
    </rPh>
    <rPh sb="1" eb="4">
      <t>ソウマシ</t>
    </rPh>
    <rPh sb="4" eb="6">
      <t>ハラマチ</t>
    </rPh>
    <rPh sb="6" eb="7">
      <t>ク</t>
    </rPh>
    <phoneticPr fontId="4"/>
  </si>
  <si>
    <t>南相馬市</t>
    <rPh sb="0" eb="1">
      <t>ミナミ</t>
    </rPh>
    <rPh sb="1" eb="4">
      <t>ソウマシ</t>
    </rPh>
    <phoneticPr fontId="4"/>
  </si>
  <si>
    <t>猪苗代町大字三ツ和字前田81</t>
    <rPh sb="4" eb="6">
      <t>オオアザ</t>
    </rPh>
    <phoneticPr fontId="4"/>
  </si>
  <si>
    <t>0242-85-7867</t>
  </si>
  <si>
    <t>会津民俗館</t>
    <rPh sb="0" eb="2">
      <t>アイヅ</t>
    </rPh>
    <rPh sb="2" eb="5">
      <t>ミンゾクカン</t>
    </rPh>
    <phoneticPr fontId="4"/>
  </si>
  <si>
    <t>猪苗代町大字三ツ和字前田33-1</t>
    <rPh sb="0" eb="4">
      <t>イナワシロマチ</t>
    </rPh>
    <rPh sb="4" eb="6">
      <t>オオアザ</t>
    </rPh>
    <rPh sb="6" eb="7">
      <t>ミ</t>
    </rPh>
    <rPh sb="8" eb="9">
      <t>ワ</t>
    </rPh>
    <rPh sb="9" eb="10">
      <t>アザ</t>
    </rPh>
    <rPh sb="10" eb="12">
      <t>マエダ</t>
    </rPh>
    <phoneticPr fontId="4"/>
  </si>
  <si>
    <t>財団法人</t>
    <rPh sb="0" eb="4">
      <t>ザイダンホウジン</t>
    </rPh>
    <phoneticPr fontId="4"/>
  </si>
  <si>
    <t>会津若松市一箕町大字八幡字弁天下33</t>
    <rPh sb="8" eb="10">
      <t>オオアザ</t>
    </rPh>
    <phoneticPr fontId="4"/>
  </si>
  <si>
    <t>奥会津博物館</t>
    <rPh sb="0" eb="1">
      <t>オク</t>
    </rPh>
    <rPh sb="1" eb="3">
      <t>アイヅ</t>
    </rPh>
    <rPh sb="3" eb="6">
      <t>ハクブツカン</t>
    </rPh>
    <phoneticPr fontId="4"/>
  </si>
  <si>
    <t>南会津町糸沢字西沢山3692-20</t>
    <rPh sb="0" eb="1">
      <t>ミナミ</t>
    </rPh>
    <rPh sb="1" eb="4">
      <t>アイヅマチ</t>
    </rPh>
    <rPh sb="4" eb="5">
      <t>イト</t>
    </rPh>
    <rPh sb="5" eb="6">
      <t>サワ</t>
    </rPh>
    <rPh sb="6" eb="7">
      <t>アザ</t>
    </rPh>
    <rPh sb="7" eb="9">
      <t>ニシザワ</t>
    </rPh>
    <rPh sb="9" eb="10">
      <t>ヤマ</t>
    </rPh>
    <phoneticPr fontId="4"/>
  </si>
  <si>
    <t>南会津町</t>
    <rPh sb="0" eb="1">
      <t>ミナミ</t>
    </rPh>
    <rPh sb="1" eb="4">
      <t>アイヅマチ</t>
    </rPh>
    <phoneticPr fontId="4"/>
  </si>
  <si>
    <t>北塩原村大字桧原字剣ケ峰1093-23</t>
    <rPh sb="4" eb="6">
      <t>オオアザ</t>
    </rPh>
    <rPh sb="6" eb="8">
      <t>ヒワラ</t>
    </rPh>
    <rPh sb="11" eb="12">
      <t>ミネ</t>
    </rPh>
    <phoneticPr fontId="4"/>
  </si>
  <si>
    <t>柳津町柳津字下平乙187</t>
    <rPh sb="3" eb="5">
      <t>ヤナイヅ</t>
    </rPh>
    <phoneticPr fontId="4"/>
  </si>
  <si>
    <t>安積歴史博物館</t>
    <rPh sb="0" eb="2">
      <t>アヅミ</t>
    </rPh>
    <phoneticPr fontId="4"/>
  </si>
  <si>
    <t>会津若松市河東町南高野字高塚山10</t>
    <rPh sb="0" eb="5">
      <t>アイヅワカマツシ</t>
    </rPh>
    <phoneticPr fontId="4"/>
  </si>
  <si>
    <t>株式会社</t>
    <rPh sb="0" eb="2">
      <t>カブシキ</t>
    </rPh>
    <rPh sb="2" eb="4">
      <t>ガイシャ</t>
    </rPh>
    <phoneticPr fontId="4"/>
  </si>
  <si>
    <t>社福法人</t>
    <rPh sb="0" eb="1">
      <t>シャ</t>
    </rPh>
    <rPh sb="1" eb="2">
      <t>フク</t>
    </rPh>
    <rPh sb="2" eb="4">
      <t>ホウジン</t>
    </rPh>
    <phoneticPr fontId="4"/>
  </si>
  <si>
    <t>猪苗代町新町4873</t>
    <rPh sb="0" eb="3">
      <t>イナワシロ</t>
    </rPh>
    <rPh sb="3" eb="4">
      <t>マチ</t>
    </rPh>
    <rPh sb="4" eb="6">
      <t>シンマチ</t>
    </rPh>
    <phoneticPr fontId="4"/>
  </si>
  <si>
    <t>北塩原村大字桧原字剣ケ峰1093-36</t>
    <rPh sb="4" eb="6">
      <t>オオアザ</t>
    </rPh>
    <rPh sb="11" eb="12">
      <t>ミネ</t>
    </rPh>
    <phoneticPr fontId="4"/>
  </si>
  <si>
    <t>資料：県教育委員会社会教育課</t>
    <rPh sb="6" eb="9">
      <t>イインカイ</t>
    </rPh>
    <rPh sb="9" eb="11">
      <t>シャカイ</t>
    </rPh>
    <rPh sb="11" eb="13">
      <t>キョウイク</t>
    </rPh>
    <rPh sb="13" eb="14">
      <t>カ</t>
    </rPh>
    <phoneticPr fontId="3"/>
  </si>
  <si>
    <t>藤田記念館</t>
    <rPh sb="0" eb="2">
      <t>フジタ</t>
    </rPh>
    <rPh sb="2" eb="5">
      <t>キネンカン</t>
    </rPh>
    <phoneticPr fontId="3"/>
  </si>
  <si>
    <t>白河市二番町46-1</t>
    <rPh sb="0" eb="3">
      <t>シラカワシ</t>
    </rPh>
    <rPh sb="3" eb="6">
      <t>ニバンチョウ</t>
    </rPh>
    <phoneticPr fontId="3"/>
  </si>
  <si>
    <t>財団法人</t>
    <rPh sb="0" eb="4">
      <t>ザイダンホウジン</t>
    </rPh>
    <phoneticPr fontId="3"/>
  </si>
  <si>
    <t>0248-24-1780</t>
    <phoneticPr fontId="3"/>
  </si>
  <si>
    <t>会津武家屋敷会津歴史資料館</t>
    <rPh sb="0" eb="2">
      <t>アイヅ</t>
    </rPh>
    <rPh sb="2" eb="4">
      <t>ブケ</t>
    </rPh>
    <rPh sb="4" eb="6">
      <t>ヤシキ</t>
    </rPh>
    <rPh sb="6" eb="8">
      <t>アイヅ</t>
    </rPh>
    <rPh sb="8" eb="10">
      <t>レキシ</t>
    </rPh>
    <rPh sb="10" eb="13">
      <t>シリョウカン</t>
    </rPh>
    <phoneticPr fontId="3"/>
  </si>
  <si>
    <t>会津若松市東山町大字石山字院内１</t>
    <rPh sb="0" eb="5">
      <t>アイヅワカマツシ</t>
    </rPh>
    <rPh sb="5" eb="8">
      <t>ヒガシヤママチ</t>
    </rPh>
    <rPh sb="8" eb="10">
      <t>オオアザ</t>
    </rPh>
    <rPh sb="10" eb="12">
      <t>イシヤマ</t>
    </rPh>
    <rPh sb="12" eb="13">
      <t>アザ</t>
    </rPh>
    <rPh sb="13" eb="15">
      <t>インナイ</t>
    </rPh>
    <phoneticPr fontId="3"/>
  </si>
  <si>
    <t>0242-28-2525</t>
    <phoneticPr fontId="3"/>
  </si>
  <si>
    <t>はじまりの美術館</t>
    <rPh sb="5" eb="8">
      <t>ビジュツカン</t>
    </rPh>
    <phoneticPr fontId="6"/>
  </si>
  <si>
    <r>
      <t>151　博物館等の設置状況</t>
    </r>
    <r>
      <rPr>
        <sz val="12"/>
        <rFont val="BIZ UDP明朝 Medium"/>
        <family val="1"/>
        <charset val="128"/>
      </rPr>
      <t>（令和4年4月1日現在）</t>
    </r>
    <rPh sb="14" eb="16">
      <t>レイワ</t>
    </rPh>
    <rPh sb="17" eb="18">
      <t>ネン</t>
    </rPh>
    <rPh sb="19" eb="20">
      <t>ツキ</t>
    </rPh>
    <rPh sb="21" eb="22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</si>
</sst>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Osaka"/>
      <family val="3"/>
      <charset val="128"/>
    </font>
    <font>
      <sz val="6"/>
      <name val="Osaka"/>
      <family val="3"/>
      <charset val="128"/>
    </font>
    <font>
      <b/>
      <sz val="14"/>
      <name val="Osaka"/>
      <family val="3"/>
      <charset val="128"/>
    </font>
    <font>
      <sz val="10"/>
      <color indexed="8"/>
      <name val="細明朝体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1"/>
      <name val="BIZ UDPゴシック"/>
      <family val="3"/>
      <charset val="128"/>
    </font>
    <font>
      <sz val="12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>
      <alignment vertical="center"/>
    </xf>
    <xf numFmtId="0" fontId="7" fillId="0" borderId="0" xfId="1" applyFont="1" applyFill="1" applyAlignment="1">
      <alignment vertical="center"/>
    </xf>
    <xf numFmtId="38" fontId="7" fillId="0" borderId="0" xfId="2" applyFont="1" applyFill="1" applyAlignment="1">
      <alignment vertical="center"/>
    </xf>
    <xf numFmtId="38" fontId="7" fillId="0" borderId="0" xfId="2" applyFont="1" applyFill="1" applyBorder="1" applyAlignment="1">
      <alignment vertical="center"/>
    </xf>
    <xf numFmtId="38" fontId="7" fillId="0" borderId="0" xfId="2" applyFont="1" applyFill="1" applyBorder="1" applyAlignment="1">
      <alignment horizontal="center" vertical="center"/>
    </xf>
    <xf numFmtId="38" fontId="7" fillId="0" borderId="5" xfId="2" applyFont="1" applyFill="1" applyBorder="1" applyAlignment="1">
      <alignment horizontal="center" vertical="center"/>
    </xf>
    <xf numFmtId="0" fontId="8" fillId="0" borderId="0" xfId="1" applyFont="1" applyFill="1" applyAlignment="1">
      <alignment vertical="top"/>
    </xf>
    <xf numFmtId="0" fontId="7" fillId="0" borderId="10" xfId="1" applyFont="1" applyFill="1" applyBorder="1" applyAlignment="1">
      <alignment horizontal="center" vertical="center"/>
    </xf>
    <xf numFmtId="0" fontId="7" fillId="0" borderId="0" xfId="1" quotePrefix="1" applyFont="1" applyFill="1" applyBorder="1" applyAlignment="1">
      <alignment horizontal="center" vertical="center"/>
    </xf>
    <xf numFmtId="0" fontId="7" fillId="0" borderId="2" xfId="1" quotePrefix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9" fillId="0" borderId="0" xfId="1" applyFont="1" applyFill="1" applyAlignment="1">
      <alignment vertical="center"/>
    </xf>
    <xf numFmtId="0" fontId="11" fillId="0" borderId="0" xfId="1" applyFont="1" applyFill="1" applyAlignment="1">
      <alignment vertical="center"/>
    </xf>
    <xf numFmtId="0" fontId="11" fillId="0" borderId="0" xfId="1" applyFont="1" applyFill="1" applyBorder="1" applyAlignment="1">
      <alignment vertical="center"/>
    </xf>
    <xf numFmtId="38" fontId="11" fillId="0" borderId="0" xfId="2" applyFont="1" applyFill="1" applyBorder="1" applyAlignment="1">
      <alignment vertical="center"/>
    </xf>
    <xf numFmtId="0" fontId="11" fillId="0" borderId="5" xfId="1" applyFont="1" applyFill="1" applyBorder="1" applyAlignment="1">
      <alignment horizontal="distributed" vertical="center"/>
    </xf>
    <xf numFmtId="0" fontId="13" fillId="0" borderId="0" xfId="1" applyFont="1" applyFill="1" applyAlignment="1">
      <alignment vertical="center"/>
    </xf>
    <xf numFmtId="0" fontId="10" fillId="0" borderId="0" xfId="1" applyFont="1" applyFill="1" applyAlignment="1">
      <alignment vertical="top"/>
    </xf>
    <xf numFmtId="38" fontId="11" fillId="0" borderId="7" xfId="2" applyFont="1" applyFill="1" applyBorder="1" applyAlignment="1">
      <alignment vertical="center"/>
    </xf>
    <xf numFmtId="38" fontId="11" fillId="0" borderId="6" xfId="2" applyFont="1" applyFill="1" applyBorder="1" applyAlignment="1">
      <alignment horizontal="distributed" vertical="center"/>
    </xf>
    <xf numFmtId="38" fontId="11" fillId="0" borderId="0" xfId="2" applyFont="1" applyFill="1" applyBorder="1" applyAlignment="1">
      <alignment horizontal="distributed" vertical="center"/>
    </xf>
    <xf numFmtId="0" fontId="11" fillId="0" borderId="0" xfId="1" applyFont="1" applyFill="1" applyBorder="1" applyAlignment="1">
      <alignment horizontal="distributed" vertical="center"/>
    </xf>
    <xf numFmtId="0" fontId="11" fillId="0" borderId="8" xfId="1" applyFont="1" applyFill="1" applyBorder="1" applyAlignment="1">
      <alignment horizontal="distributed" vertical="center"/>
    </xf>
    <xf numFmtId="0" fontId="11" fillId="0" borderId="1" xfId="1" quotePrefix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11" xfId="1" applyFont="1" applyFill="1" applyBorder="1" applyAlignment="1">
      <alignment horizontal="center" vertical="center"/>
    </xf>
    <xf numFmtId="38" fontId="11" fillId="0" borderId="12" xfId="2" applyFont="1" applyFill="1" applyBorder="1" applyAlignment="1">
      <alignment vertical="center"/>
    </xf>
    <xf numFmtId="38" fontId="11" fillId="0" borderId="12" xfId="2" applyFont="1" applyFill="1" applyBorder="1" applyAlignment="1">
      <alignment horizontal="distributed" vertical="center"/>
    </xf>
    <xf numFmtId="38" fontId="14" fillId="0" borderId="9" xfId="2" applyFont="1" applyFill="1" applyBorder="1" applyAlignment="1">
      <alignment horizontal="center" vertical="center"/>
    </xf>
  </cellXfs>
  <cellStyles count="6">
    <cellStyle name="パーセント 2" xfId="4"/>
    <cellStyle name="桁区切り 2" xfId="2"/>
    <cellStyle name="標準" xfId="0" builtinId="0"/>
    <cellStyle name="標準 2" xfId="1"/>
    <cellStyle name="標準 4" xfId="3"/>
    <cellStyle name="標準 5" xfId="5"/>
  </cellStyles>
  <dxfs count="0"/>
  <tableStyles count="0" defaultTableStyle="TableStyleMedium2" defaultPivotStyle="PivotStyleLight16"/>
  <colors>
    <mruColors>
      <color rgb="FFFFFF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E27"/>
  <sheetViews>
    <sheetView tabSelected="1" zoomScaleNormal="100" zoomScaleSheetLayoutView="100" workbookViewId="0"/>
  </sheetViews>
  <sheetFormatPr defaultColWidth="11" defaultRowHeight="13.2"/>
  <cols>
    <col min="1" max="1" width="37.6640625" style="1" customWidth="1"/>
    <col min="2" max="2" width="36.88671875" style="1" customWidth="1"/>
    <col min="3" max="3" width="11.109375" style="1" customWidth="1"/>
    <col min="4" max="4" width="17.44140625" style="1" customWidth="1"/>
    <col min="5" max="255" width="11" style="1"/>
    <col min="256" max="257" width="35.6640625" style="1" customWidth="1"/>
    <col min="258" max="258" width="11" style="1" customWidth="1"/>
    <col min="259" max="259" width="13.88671875" style="1" bestFit="1" customWidth="1"/>
    <col min="260" max="511" width="11" style="1"/>
    <col min="512" max="513" width="35.6640625" style="1" customWidth="1"/>
    <col min="514" max="514" width="11" style="1" customWidth="1"/>
    <col min="515" max="515" width="13.88671875" style="1" bestFit="1" customWidth="1"/>
    <col min="516" max="767" width="11" style="1"/>
    <col min="768" max="769" width="35.6640625" style="1" customWidth="1"/>
    <col min="770" max="770" width="11" style="1" customWidth="1"/>
    <col min="771" max="771" width="13.88671875" style="1" bestFit="1" customWidth="1"/>
    <col min="772" max="1023" width="11" style="1"/>
    <col min="1024" max="1025" width="35.6640625" style="1" customWidth="1"/>
    <col min="1026" max="1026" width="11" style="1" customWidth="1"/>
    <col min="1027" max="1027" width="13.88671875" style="1" bestFit="1" customWidth="1"/>
    <col min="1028" max="1279" width="11" style="1"/>
    <col min="1280" max="1281" width="35.6640625" style="1" customWidth="1"/>
    <col min="1282" max="1282" width="11" style="1" customWidth="1"/>
    <col min="1283" max="1283" width="13.88671875" style="1" bestFit="1" customWidth="1"/>
    <col min="1284" max="1535" width="11" style="1"/>
    <col min="1536" max="1537" width="35.6640625" style="1" customWidth="1"/>
    <col min="1538" max="1538" width="11" style="1" customWidth="1"/>
    <col min="1539" max="1539" width="13.88671875" style="1" bestFit="1" customWidth="1"/>
    <col min="1540" max="1791" width="11" style="1"/>
    <col min="1792" max="1793" width="35.6640625" style="1" customWidth="1"/>
    <col min="1794" max="1794" width="11" style="1" customWidth="1"/>
    <col min="1795" max="1795" width="13.88671875" style="1" bestFit="1" customWidth="1"/>
    <col min="1796" max="2047" width="11" style="1"/>
    <col min="2048" max="2049" width="35.6640625" style="1" customWidth="1"/>
    <col min="2050" max="2050" width="11" style="1" customWidth="1"/>
    <col min="2051" max="2051" width="13.88671875" style="1" bestFit="1" customWidth="1"/>
    <col min="2052" max="2303" width="11" style="1"/>
    <col min="2304" max="2305" width="35.6640625" style="1" customWidth="1"/>
    <col min="2306" max="2306" width="11" style="1" customWidth="1"/>
    <col min="2307" max="2307" width="13.88671875" style="1" bestFit="1" customWidth="1"/>
    <col min="2308" max="2559" width="11" style="1"/>
    <col min="2560" max="2561" width="35.6640625" style="1" customWidth="1"/>
    <col min="2562" max="2562" width="11" style="1" customWidth="1"/>
    <col min="2563" max="2563" width="13.88671875" style="1" bestFit="1" customWidth="1"/>
    <col min="2564" max="2815" width="11" style="1"/>
    <col min="2816" max="2817" width="35.6640625" style="1" customWidth="1"/>
    <col min="2818" max="2818" width="11" style="1" customWidth="1"/>
    <col min="2819" max="2819" width="13.88671875" style="1" bestFit="1" customWidth="1"/>
    <col min="2820" max="3071" width="11" style="1"/>
    <col min="3072" max="3073" width="35.6640625" style="1" customWidth="1"/>
    <col min="3074" max="3074" width="11" style="1" customWidth="1"/>
    <col min="3075" max="3075" width="13.88671875" style="1" bestFit="1" customWidth="1"/>
    <col min="3076" max="3327" width="11" style="1"/>
    <col min="3328" max="3329" width="35.6640625" style="1" customWidth="1"/>
    <col min="3330" max="3330" width="11" style="1" customWidth="1"/>
    <col min="3331" max="3331" width="13.88671875" style="1" bestFit="1" customWidth="1"/>
    <col min="3332" max="3583" width="11" style="1"/>
    <col min="3584" max="3585" width="35.6640625" style="1" customWidth="1"/>
    <col min="3586" max="3586" width="11" style="1" customWidth="1"/>
    <col min="3587" max="3587" width="13.88671875" style="1" bestFit="1" customWidth="1"/>
    <col min="3588" max="3839" width="11" style="1"/>
    <col min="3840" max="3841" width="35.6640625" style="1" customWidth="1"/>
    <col min="3842" max="3842" width="11" style="1" customWidth="1"/>
    <col min="3843" max="3843" width="13.88671875" style="1" bestFit="1" customWidth="1"/>
    <col min="3844" max="4095" width="11" style="1"/>
    <col min="4096" max="4097" width="35.6640625" style="1" customWidth="1"/>
    <col min="4098" max="4098" width="11" style="1" customWidth="1"/>
    <col min="4099" max="4099" width="13.88671875" style="1" bestFit="1" customWidth="1"/>
    <col min="4100" max="4351" width="11" style="1"/>
    <col min="4352" max="4353" width="35.6640625" style="1" customWidth="1"/>
    <col min="4354" max="4354" width="11" style="1" customWidth="1"/>
    <col min="4355" max="4355" width="13.88671875" style="1" bestFit="1" customWidth="1"/>
    <col min="4356" max="4607" width="11" style="1"/>
    <col min="4608" max="4609" width="35.6640625" style="1" customWidth="1"/>
    <col min="4610" max="4610" width="11" style="1" customWidth="1"/>
    <col min="4611" max="4611" width="13.88671875" style="1" bestFit="1" customWidth="1"/>
    <col min="4612" max="4863" width="11" style="1"/>
    <col min="4864" max="4865" width="35.6640625" style="1" customWidth="1"/>
    <col min="4866" max="4866" width="11" style="1" customWidth="1"/>
    <col min="4867" max="4867" width="13.88671875" style="1" bestFit="1" customWidth="1"/>
    <col min="4868" max="5119" width="11" style="1"/>
    <col min="5120" max="5121" width="35.6640625" style="1" customWidth="1"/>
    <col min="5122" max="5122" width="11" style="1" customWidth="1"/>
    <col min="5123" max="5123" width="13.88671875" style="1" bestFit="1" customWidth="1"/>
    <col min="5124" max="5375" width="11" style="1"/>
    <col min="5376" max="5377" width="35.6640625" style="1" customWidth="1"/>
    <col min="5378" max="5378" width="11" style="1" customWidth="1"/>
    <col min="5379" max="5379" width="13.88671875" style="1" bestFit="1" customWidth="1"/>
    <col min="5380" max="5631" width="11" style="1"/>
    <col min="5632" max="5633" width="35.6640625" style="1" customWidth="1"/>
    <col min="5634" max="5634" width="11" style="1" customWidth="1"/>
    <col min="5635" max="5635" width="13.88671875" style="1" bestFit="1" customWidth="1"/>
    <col min="5636" max="5887" width="11" style="1"/>
    <col min="5888" max="5889" width="35.6640625" style="1" customWidth="1"/>
    <col min="5890" max="5890" width="11" style="1" customWidth="1"/>
    <col min="5891" max="5891" width="13.88671875" style="1" bestFit="1" customWidth="1"/>
    <col min="5892" max="6143" width="11" style="1"/>
    <col min="6144" max="6145" width="35.6640625" style="1" customWidth="1"/>
    <col min="6146" max="6146" width="11" style="1" customWidth="1"/>
    <col min="6147" max="6147" width="13.88671875" style="1" bestFit="1" customWidth="1"/>
    <col min="6148" max="6399" width="11" style="1"/>
    <col min="6400" max="6401" width="35.6640625" style="1" customWidth="1"/>
    <col min="6402" max="6402" width="11" style="1" customWidth="1"/>
    <col min="6403" max="6403" width="13.88671875" style="1" bestFit="1" customWidth="1"/>
    <col min="6404" max="6655" width="11" style="1"/>
    <col min="6656" max="6657" width="35.6640625" style="1" customWidth="1"/>
    <col min="6658" max="6658" width="11" style="1" customWidth="1"/>
    <col min="6659" max="6659" width="13.88671875" style="1" bestFit="1" customWidth="1"/>
    <col min="6660" max="6911" width="11" style="1"/>
    <col min="6912" max="6913" width="35.6640625" style="1" customWidth="1"/>
    <col min="6914" max="6914" width="11" style="1" customWidth="1"/>
    <col min="6915" max="6915" width="13.88671875" style="1" bestFit="1" customWidth="1"/>
    <col min="6916" max="7167" width="11" style="1"/>
    <col min="7168" max="7169" width="35.6640625" style="1" customWidth="1"/>
    <col min="7170" max="7170" width="11" style="1" customWidth="1"/>
    <col min="7171" max="7171" width="13.88671875" style="1" bestFit="1" customWidth="1"/>
    <col min="7172" max="7423" width="11" style="1"/>
    <col min="7424" max="7425" width="35.6640625" style="1" customWidth="1"/>
    <col min="7426" max="7426" width="11" style="1" customWidth="1"/>
    <col min="7427" max="7427" width="13.88671875" style="1" bestFit="1" customWidth="1"/>
    <col min="7428" max="7679" width="11" style="1"/>
    <col min="7680" max="7681" width="35.6640625" style="1" customWidth="1"/>
    <col min="7682" max="7682" width="11" style="1" customWidth="1"/>
    <col min="7683" max="7683" width="13.88671875" style="1" bestFit="1" customWidth="1"/>
    <col min="7684" max="7935" width="11" style="1"/>
    <col min="7936" max="7937" width="35.6640625" style="1" customWidth="1"/>
    <col min="7938" max="7938" width="11" style="1" customWidth="1"/>
    <col min="7939" max="7939" width="13.88671875" style="1" bestFit="1" customWidth="1"/>
    <col min="7940" max="8191" width="11" style="1"/>
    <col min="8192" max="8193" width="35.6640625" style="1" customWidth="1"/>
    <col min="8194" max="8194" width="11" style="1" customWidth="1"/>
    <col min="8195" max="8195" width="13.88671875" style="1" bestFit="1" customWidth="1"/>
    <col min="8196" max="8447" width="11" style="1"/>
    <col min="8448" max="8449" width="35.6640625" style="1" customWidth="1"/>
    <col min="8450" max="8450" width="11" style="1" customWidth="1"/>
    <col min="8451" max="8451" width="13.88671875" style="1" bestFit="1" customWidth="1"/>
    <col min="8452" max="8703" width="11" style="1"/>
    <col min="8704" max="8705" width="35.6640625" style="1" customWidth="1"/>
    <col min="8706" max="8706" width="11" style="1" customWidth="1"/>
    <col min="8707" max="8707" width="13.88671875" style="1" bestFit="1" customWidth="1"/>
    <col min="8708" max="8959" width="11" style="1"/>
    <col min="8960" max="8961" width="35.6640625" style="1" customWidth="1"/>
    <col min="8962" max="8962" width="11" style="1" customWidth="1"/>
    <col min="8963" max="8963" width="13.88671875" style="1" bestFit="1" customWidth="1"/>
    <col min="8964" max="9215" width="11" style="1"/>
    <col min="9216" max="9217" width="35.6640625" style="1" customWidth="1"/>
    <col min="9218" max="9218" width="11" style="1" customWidth="1"/>
    <col min="9219" max="9219" width="13.88671875" style="1" bestFit="1" customWidth="1"/>
    <col min="9220" max="9471" width="11" style="1"/>
    <col min="9472" max="9473" width="35.6640625" style="1" customWidth="1"/>
    <col min="9474" max="9474" width="11" style="1" customWidth="1"/>
    <col min="9475" max="9475" width="13.88671875" style="1" bestFit="1" customWidth="1"/>
    <col min="9476" max="9727" width="11" style="1"/>
    <col min="9728" max="9729" width="35.6640625" style="1" customWidth="1"/>
    <col min="9730" max="9730" width="11" style="1" customWidth="1"/>
    <col min="9731" max="9731" width="13.88671875" style="1" bestFit="1" customWidth="1"/>
    <col min="9732" max="9983" width="11" style="1"/>
    <col min="9984" max="9985" width="35.6640625" style="1" customWidth="1"/>
    <col min="9986" max="9986" width="11" style="1" customWidth="1"/>
    <col min="9987" max="9987" width="13.88671875" style="1" bestFit="1" customWidth="1"/>
    <col min="9988" max="10239" width="11" style="1"/>
    <col min="10240" max="10241" width="35.6640625" style="1" customWidth="1"/>
    <col min="10242" max="10242" width="11" style="1" customWidth="1"/>
    <col min="10243" max="10243" width="13.88671875" style="1" bestFit="1" customWidth="1"/>
    <col min="10244" max="10495" width="11" style="1"/>
    <col min="10496" max="10497" width="35.6640625" style="1" customWidth="1"/>
    <col min="10498" max="10498" width="11" style="1" customWidth="1"/>
    <col min="10499" max="10499" width="13.88671875" style="1" bestFit="1" customWidth="1"/>
    <col min="10500" max="10751" width="11" style="1"/>
    <col min="10752" max="10753" width="35.6640625" style="1" customWidth="1"/>
    <col min="10754" max="10754" width="11" style="1" customWidth="1"/>
    <col min="10755" max="10755" width="13.88671875" style="1" bestFit="1" customWidth="1"/>
    <col min="10756" max="11007" width="11" style="1"/>
    <col min="11008" max="11009" width="35.6640625" style="1" customWidth="1"/>
    <col min="11010" max="11010" width="11" style="1" customWidth="1"/>
    <col min="11011" max="11011" width="13.88671875" style="1" bestFit="1" customWidth="1"/>
    <col min="11012" max="11263" width="11" style="1"/>
    <col min="11264" max="11265" width="35.6640625" style="1" customWidth="1"/>
    <col min="11266" max="11266" width="11" style="1" customWidth="1"/>
    <col min="11267" max="11267" width="13.88671875" style="1" bestFit="1" customWidth="1"/>
    <col min="11268" max="11519" width="11" style="1"/>
    <col min="11520" max="11521" width="35.6640625" style="1" customWidth="1"/>
    <col min="11522" max="11522" width="11" style="1" customWidth="1"/>
    <col min="11523" max="11523" width="13.88671875" style="1" bestFit="1" customWidth="1"/>
    <col min="11524" max="11775" width="11" style="1"/>
    <col min="11776" max="11777" width="35.6640625" style="1" customWidth="1"/>
    <col min="11778" max="11778" width="11" style="1" customWidth="1"/>
    <col min="11779" max="11779" width="13.88671875" style="1" bestFit="1" customWidth="1"/>
    <col min="11780" max="12031" width="11" style="1"/>
    <col min="12032" max="12033" width="35.6640625" style="1" customWidth="1"/>
    <col min="12034" max="12034" width="11" style="1" customWidth="1"/>
    <col min="12035" max="12035" width="13.88671875" style="1" bestFit="1" customWidth="1"/>
    <col min="12036" max="12287" width="11" style="1"/>
    <col min="12288" max="12289" width="35.6640625" style="1" customWidth="1"/>
    <col min="12290" max="12290" width="11" style="1" customWidth="1"/>
    <col min="12291" max="12291" width="13.88671875" style="1" bestFit="1" customWidth="1"/>
    <col min="12292" max="12543" width="11" style="1"/>
    <col min="12544" max="12545" width="35.6640625" style="1" customWidth="1"/>
    <col min="12546" max="12546" width="11" style="1" customWidth="1"/>
    <col min="12547" max="12547" width="13.88671875" style="1" bestFit="1" customWidth="1"/>
    <col min="12548" max="12799" width="11" style="1"/>
    <col min="12800" max="12801" width="35.6640625" style="1" customWidth="1"/>
    <col min="12802" max="12802" width="11" style="1" customWidth="1"/>
    <col min="12803" max="12803" width="13.88671875" style="1" bestFit="1" customWidth="1"/>
    <col min="12804" max="13055" width="11" style="1"/>
    <col min="13056" max="13057" width="35.6640625" style="1" customWidth="1"/>
    <col min="13058" max="13058" width="11" style="1" customWidth="1"/>
    <col min="13059" max="13059" width="13.88671875" style="1" bestFit="1" customWidth="1"/>
    <col min="13060" max="13311" width="11" style="1"/>
    <col min="13312" max="13313" width="35.6640625" style="1" customWidth="1"/>
    <col min="13314" max="13314" width="11" style="1" customWidth="1"/>
    <col min="13315" max="13315" width="13.88671875" style="1" bestFit="1" customWidth="1"/>
    <col min="13316" max="13567" width="11" style="1"/>
    <col min="13568" max="13569" width="35.6640625" style="1" customWidth="1"/>
    <col min="13570" max="13570" width="11" style="1" customWidth="1"/>
    <col min="13571" max="13571" width="13.88671875" style="1" bestFit="1" customWidth="1"/>
    <col min="13572" max="13823" width="11" style="1"/>
    <col min="13824" max="13825" width="35.6640625" style="1" customWidth="1"/>
    <col min="13826" max="13826" width="11" style="1" customWidth="1"/>
    <col min="13827" max="13827" width="13.88671875" style="1" bestFit="1" customWidth="1"/>
    <col min="13828" max="14079" width="11" style="1"/>
    <col min="14080" max="14081" width="35.6640625" style="1" customWidth="1"/>
    <col min="14082" max="14082" width="11" style="1" customWidth="1"/>
    <col min="14083" max="14083" width="13.88671875" style="1" bestFit="1" customWidth="1"/>
    <col min="14084" max="14335" width="11" style="1"/>
    <col min="14336" max="14337" width="35.6640625" style="1" customWidth="1"/>
    <col min="14338" max="14338" width="11" style="1" customWidth="1"/>
    <col min="14339" max="14339" width="13.88671875" style="1" bestFit="1" customWidth="1"/>
    <col min="14340" max="14591" width="11" style="1"/>
    <col min="14592" max="14593" width="35.6640625" style="1" customWidth="1"/>
    <col min="14594" max="14594" width="11" style="1" customWidth="1"/>
    <col min="14595" max="14595" width="13.88671875" style="1" bestFit="1" customWidth="1"/>
    <col min="14596" max="14847" width="11" style="1"/>
    <col min="14848" max="14849" width="35.6640625" style="1" customWidth="1"/>
    <col min="14850" max="14850" width="11" style="1" customWidth="1"/>
    <col min="14851" max="14851" width="13.88671875" style="1" bestFit="1" customWidth="1"/>
    <col min="14852" max="15103" width="11" style="1"/>
    <col min="15104" max="15105" width="35.6640625" style="1" customWidth="1"/>
    <col min="15106" max="15106" width="11" style="1" customWidth="1"/>
    <col min="15107" max="15107" width="13.88671875" style="1" bestFit="1" customWidth="1"/>
    <col min="15108" max="15359" width="11" style="1"/>
    <col min="15360" max="15361" width="35.6640625" style="1" customWidth="1"/>
    <col min="15362" max="15362" width="11" style="1" customWidth="1"/>
    <col min="15363" max="15363" width="13.88671875" style="1" bestFit="1" customWidth="1"/>
    <col min="15364" max="15615" width="11" style="1"/>
    <col min="15616" max="15617" width="35.6640625" style="1" customWidth="1"/>
    <col min="15618" max="15618" width="11" style="1" customWidth="1"/>
    <col min="15619" max="15619" width="13.88671875" style="1" bestFit="1" customWidth="1"/>
    <col min="15620" max="15871" width="11" style="1"/>
    <col min="15872" max="15873" width="35.6640625" style="1" customWidth="1"/>
    <col min="15874" max="15874" width="11" style="1" customWidth="1"/>
    <col min="15875" max="15875" width="13.88671875" style="1" bestFit="1" customWidth="1"/>
    <col min="15876" max="16127" width="11" style="1"/>
    <col min="16128" max="16129" width="35.6640625" style="1" customWidth="1"/>
    <col min="16130" max="16130" width="11" style="1" customWidth="1"/>
    <col min="16131" max="16131" width="13.88671875" style="1" bestFit="1" customWidth="1"/>
    <col min="16132" max="16384" width="11" style="1"/>
  </cols>
  <sheetData>
    <row r="1" spans="1:5" s="11" customFormat="1" ht="13.2" customHeight="1">
      <c r="A1" s="16"/>
    </row>
    <row r="2" spans="1:5" s="11" customFormat="1" ht="16.2" customHeight="1">
      <c r="A2" s="17" t="s">
        <v>75</v>
      </c>
    </row>
    <row r="3" spans="1:5" ht="13.2" customHeight="1" thickBot="1">
      <c r="A3" s="6"/>
    </row>
    <row r="4" spans="1:5" s="12" customFormat="1" ht="33" customHeight="1" thickTop="1">
      <c r="A4" s="23" t="s">
        <v>4</v>
      </c>
      <c r="B4" s="24" t="s">
        <v>5</v>
      </c>
      <c r="C4" s="24" t="s">
        <v>6</v>
      </c>
      <c r="D4" s="25" t="s">
        <v>0</v>
      </c>
      <c r="E4" s="13"/>
    </row>
    <row r="5" spans="1:5" ht="6" customHeight="1">
      <c r="A5" s="9"/>
      <c r="B5" s="7"/>
      <c r="C5" s="7"/>
      <c r="D5" s="10"/>
      <c r="E5" s="8"/>
    </row>
    <row r="6" spans="1:5" ht="21" customHeight="1">
      <c r="A6" s="21" t="s">
        <v>7</v>
      </c>
      <c r="B6" s="26" t="s">
        <v>8</v>
      </c>
      <c r="C6" s="27" t="s">
        <v>9</v>
      </c>
      <c r="D6" s="28" t="s">
        <v>10</v>
      </c>
      <c r="E6" s="2"/>
    </row>
    <row r="7" spans="1:5" ht="21" customHeight="1">
      <c r="A7" s="21" t="s">
        <v>11</v>
      </c>
      <c r="B7" s="26" t="s">
        <v>38</v>
      </c>
      <c r="C7" s="27" t="s">
        <v>9</v>
      </c>
      <c r="D7" s="28" t="s">
        <v>12</v>
      </c>
      <c r="E7" s="2"/>
    </row>
    <row r="8" spans="1:5" ht="21" customHeight="1">
      <c r="A8" s="21" t="s">
        <v>13</v>
      </c>
      <c r="B8" s="26" t="s">
        <v>14</v>
      </c>
      <c r="C8" s="27" t="s">
        <v>2</v>
      </c>
      <c r="D8" s="28" t="s">
        <v>15</v>
      </c>
      <c r="E8" s="2"/>
    </row>
    <row r="9" spans="1:5" ht="21" customHeight="1">
      <c r="A9" s="21" t="s">
        <v>16</v>
      </c>
      <c r="B9" s="26" t="s">
        <v>39</v>
      </c>
      <c r="C9" s="27" t="s">
        <v>3</v>
      </c>
      <c r="D9" s="28" t="s">
        <v>17</v>
      </c>
      <c r="E9" s="2"/>
    </row>
    <row r="10" spans="1:5" ht="21" customHeight="1">
      <c r="A10" s="21" t="s">
        <v>18</v>
      </c>
      <c r="B10" s="26" t="s">
        <v>40</v>
      </c>
      <c r="C10" s="27" t="s">
        <v>1</v>
      </c>
      <c r="D10" s="28" t="s">
        <v>19</v>
      </c>
      <c r="E10" s="2"/>
    </row>
    <row r="11" spans="1:5" ht="21" customHeight="1">
      <c r="A11" s="21" t="s">
        <v>46</v>
      </c>
      <c r="B11" s="26" t="s">
        <v>47</v>
      </c>
      <c r="C11" s="27" t="s">
        <v>48</v>
      </c>
      <c r="D11" s="28" t="s">
        <v>20</v>
      </c>
      <c r="E11" s="2"/>
    </row>
    <row r="12" spans="1:5" ht="21" customHeight="1">
      <c r="A12" s="21" t="s">
        <v>21</v>
      </c>
      <c r="B12" s="26" t="s">
        <v>49</v>
      </c>
      <c r="C12" s="27" t="s">
        <v>22</v>
      </c>
      <c r="D12" s="28" t="s">
        <v>50</v>
      </c>
      <c r="E12" s="2"/>
    </row>
    <row r="13" spans="1:5" ht="21" customHeight="1">
      <c r="A13" s="21" t="s">
        <v>51</v>
      </c>
      <c r="B13" s="26" t="s">
        <v>52</v>
      </c>
      <c r="C13" s="27" t="s">
        <v>53</v>
      </c>
      <c r="D13" s="28" t="s">
        <v>23</v>
      </c>
      <c r="E13" s="2"/>
    </row>
    <row r="14" spans="1:5" ht="21" customHeight="1">
      <c r="A14" s="21" t="s">
        <v>24</v>
      </c>
      <c r="B14" s="26" t="s">
        <v>54</v>
      </c>
      <c r="C14" s="27" t="s">
        <v>22</v>
      </c>
      <c r="D14" s="28" t="s">
        <v>25</v>
      </c>
      <c r="E14" s="2"/>
    </row>
    <row r="15" spans="1:5" ht="21" customHeight="1">
      <c r="A15" s="21" t="s">
        <v>55</v>
      </c>
      <c r="B15" s="26" t="s">
        <v>56</v>
      </c>
      <c r="C15" s="27" t="s">
        <v>57</v>
      </c>
      <c r="D15" s="28" t="s">
        <v>26</v>
      </c>
      <c r="E15" s="2"/>
    </row>
    <row r="16" spans="1:5" ht="21" customHeight="1">
      <c r="A16" s="21" t="s">
        <v>27</v>
      </c>
      <c r="B16" s="26" t="s">
        <v>58</v>
      </c>
      <c r="C16" s="27" t="s">
        <v>22</v>
      </c>
      <c r="D16" s="28" t="s">
        <v>28</v>
      </c>
      <c r="E16" s="2"/>
    </row>
    <row r="17" spans="1:5" ht="21" customHeight="1">
      <c r="A17" s="21" t="s">
        <v>67</v>
      </c>
      <c r="B17" s="26" t="s">
        <v>68</v>
      </c>
      <c r="C17" s="27" t="s">
        <v>69</v>
      </c>
      <c r="D17" s="28" t="s">
        <v>70</v>
      </c>
      <c r="E17" s="2"/>
    </row>
    <row r="18" spans="1:5" ht="21" customHeight="1">
      <c r="A18" s="21" t="s">
        <v>43</v>
      </c>
      <c r="B18" s="26" t="s">
        <v>44</v>
      </c>
      <c r="C18" s="27" t="s">
        <v>22</v>
      </c>
      <c r="D18" s="28" t="s">
        <v>45</v>
      </c>
      <c r="E18" s="2"/>
    </row>
    <row r="19" spans="1:5" ht="21" customHeight="1">
      <c r="A19" s="21" t="s">
        <v>29</v>
      </c>
      <c r="B19" s="26" t="s">
        <v>59</v>
      </c>
      <c r="C19" s="27" t="s">
        <v>30</v>
      </c>
      <c r="D19" s="28" t="s">
        <v>31</v>
      </c>
      <c r="E19" s="2"/>
    </row>
    <row r="20" spans="1:5" ht="21" customHeight="1">
      <c r="A20" s="21" t="s">
        <v>71</v>
      </c>
      <c r="B20" s="26" t="s">
        <v>72</v>
      </c>
      <c r="C20" s="27" t="s">
        <v>62</v>
      </c>
      <c r="D20" s="28" t="s">
        <v>73</v>
      </c>
      <c r="E20" s="2"/>
    </row>
    <row r="21" spans="1:5" ht="21" customHeight="1">
      <c r="A21" s="21" t="s">
        <v>60</v>
      </c>
      <c r="B21" s="26" t="s">
        <v>41</v>
      </c>
      <c r="C21" s="27" t="s">
        <v>22</v>
      </c>
      <c r="D21" s="28" t="s">
        <v>33</v>
      </c>
      <c r="E21" s="2"/>
    </row>
    <row r="22" spans="1:5" ht="21" customHeight="1">
      <c r="A22" s="22" t="s">
        <v>34</v>
      </c>
      <c r="B22" s="26" t="s">
        <v>65</v>
      </c>
      <c r="C22" s="27" t="s">
        <v>32</v>
      </c>
      <c r="D22" s="28" t="s">
        <v>42</v>
      </c>
      <c r="E22" s="3"/>
    </row>
    <row r="23" spans="1:5" ht="21" customHeight="1">
      <c r="A23" s="22" t="s">
        <v>35</v>
      </c>
      <c r="B23" s="26" t="s">
        <v>61</v>
      </c>
      <c r="C23" s="27" t="s">
        <v>62</v>
      </c>
      <c r="D23" s="28" t="s">
        <v>36</v>
      </c>
      <c r="E23" s="3"/>
    </row>
    <row r="24" spans="1:5" ht="21" customHeight="1">
      <c r="A24" s="21" t="s">
        <v>74</v>
      </c>
      <c r="B24" s="26" t="s">
        <v>64</v>
      </c>
      <c r="C24" s="27" t="s">
        <v>63</v>
      </c>
      <c r="D24" s="28" t="s">
        <v>37</v>
      </c>
    </row>
    <row r="25" spans="1:5" ht="6" customHeight="1">
      <c r="A25" s="15"/>
      <c r="B25" s="18"/>
      <c r="C25" s="19"/>
      <c r="D25" s="5"/>
    </row>
    <row r="26" spans="1:5" ht="4.8" customHeight="1">
      <c r="A26" s="21"/>
      <c r="B26" s="14"/>
      <c r="C26" s="20"/>
      <c r="D26" s="4"/>
    </row>
    <row r="27" spans="1:5" ht="12.6" customHeight="1">
      <c r="A27" s="12" t="s">
        <v>66</v>
      </c>
      <c r="B27" s="12"/>
      <c r="C27" s="12"/>
    </row>
  </sheetData>
  <phoneticPr fontId="1"/>
  <dataValidations count="1">
    <dataValidation imeMode="off" allowBlank="1" showInputMessage="1" showErrorMessage="1" sqref="D1:D4 IY1:IY4 SU1:SU4 ACQ1:ACQ4 AMM1:AMM4 AWI1:AWI4 BGE1:BGE4 BQA1:BQA4 BZW1:BZW4 CJS1:CJS4 CTO1:CTO4 DDK1:DDK4 DNG1:DNG4 DXC1:DXC4 EGY1:EGY4 EQU1:EQU4 FAQ1:FAQ4 FKM1:FKM4 FUI1:FUI4 GEE1:GEE4 GOA1:GOA4 GXW1:GXW4 HHS1:HHS4 HRO1:HRO4 IBK1:IBK4 ILG1:ILG4 IVC1:IVC4 JEY1:JEY4 JOU1:JOU4 JYQ1:JYQ4 KIM1:KIM4 KSI1:KSI4 LCE1:LCE4 LMA1:LMA4 LVW1:LVW4 MFS1:MFS4 MPO1:MPO4 MZK1:MZK4 NJG1:NJG4 NTC1:NTC4 OCY1:OCY4 OMU1:OMU4 OWQ1:OWQ4 PGM1:PGM4 PQI1:PQI4 QAE1:QAE4 QKA1:QKA4 QTW1:QTW4 RDS1:RDS4 RNO1:RNO4 RXK1:RXK4 SHG1:SHG4 SRC1:SRC4 TAY1:TAY4 TKU1:TKU4 TUQ1:TUQ4 UEM1:UEM4 UOI1:UOI4 UYE1:UYE4 VIA1:VIA4 VRW1:VRW4 WBS1:WBS4 WLO1:WLO4 WVK1:WVK4 D65534:D65536 IY65534:IY65536 SU65534:SU65536 ACQ65534:ACQ65536 AMM65534:AMM65536 AWI65534:AWI65536 BGE65534:BGE65536 BQA65534:BQA65536 BZW65534:BZW65536 CJS65534:CJS65536 CTO65534:CTO65536 DDK65534:DDK65536 DNG65534:DNG65536 DXC65534:DXC65536 EGY65534:EGY65536 EQU65534:EQU65536 FAQ65534:FAQ65536 FKM65534:FKM65536 FUI65534:FUI65536 GEE65534:GEE65536 GOA65534:GOA65536 GXW65534:GXW65536 HHS65534:HHS65536 HRO65534:HRO65536 IBK65534:IBK65536 ILG65534:ILG65536 IVC65534:IVC65536 JEY65534:JEY65536 JOU65534:JOU65536 JYQ65534:JYQ65536 KIM65534:KIM65536 KSI65534:KSI65536 LCE65534:LCE65536 LMA65534:LMA65536 LVW65534:LVW65536 MFS65534:MFS65536 MPO65534:MPO65536 MZK65534:MZK65536 NJG65534:NJG65536 NTC65534:NTC65536 OCY65534:OCY65536 OMU65534:OMU65536 OWQ65534:OWQ65536 PGM65534:PGM65536 PQI65534:PQI65536 QAE65534:QAE65536 QKA65534:QKA65536 QTW65534:QTW65536 RDS65534:RDS65536 RNO65534:RNO65536 RXK65534:RXK65536 SHG65534:SHG65536 SRC65534:SRC65536 TAY65534:TAY65536 TKU65534:TKU65536 TUQ65534:TUQ65536 UEM65534:UEM65536 UOI65534:UOI65536 UYE65534:UYE65536 VIA65534:VIA65536 VRW65534:VRW65536 WBS65534:WBS65536 WLO65534:WLO65536 WVK65534:WVK65536 D131070:D131072 IY131070:IY131072 SU131070:SU131072 ACQ131070:ACQ131072 AMM131070:AMM131072 AWI131070:AWI131072 BGE131070:BGE131072 BQA131070:BQA131072 BZW131070:BZW131072 CJS131070:CJS131072 CTO131070:CTO131072 DDK131070:DDK131072 DNG131070:DNG131072 DXC131070:DXC131072 EGY131070:EGY131072 EQU131070:EQU131072 FAQ131070:FAQ131072 FKM131070:FKM131072 FUI131070:FUI131072 GEE131070:GEE131072 GOA131070:GOA131072 GXW131070:GXW131072 HHS131070:HHS131072 HRO131070:HRO131072 IBK131070:IBK131072 ILG131070:ILG131072 IVC131070:IVC131072 JEY131070:JEY131072 JOU131070:JOU131072 JYQ131070:JYQ131072 KIM131070:KIM131072 KSI131070:KSI131072 LCE131070:LCE131072 LMA131070:LMA131072 LVW131070:LVW131072 MFS131070:MFS131072 MPO131070:MPO131072 MZK131070:MZK131072 NJG131070:NJG131072 NTC131070:NTC131072 OCY131070:OCY131072 OMU131070:OMU131072 OWQ131070:OWQ131072 PGM131070:PGM131072 PQI131070:PQI131072 QAE131070:QAE131072 QKA131070:QKA131072 QTW131070:QTW131072 RDS131070:RDS131072 RNO131070:RNO131072 RXK131070:RXK131072 SHG131070:SHG131072 SRC131070:SRC131072 TAY131070:TAY131072 TKU131070:TKU131072 TUQ131070:TUQ131072 UEM131070:UEM131072 UOI131070:UOI131072 UYE131070:UYE131072 VIA131070:VIA131072 VRW131070:VRW131072 WBS131070:WBS131072 WLO131070:WLO131072 WVK131070:WVK131072 D196606:D196608 IY196606:IY196608 SU196606:SU196608 ACQ196606:ACQ196608 AMM196606:AMM196608 AWI196606:AWI196608 BGE196606:BGE196608 BQA196606:BQA196608 BZW196606:BZW196608 CJS196606:CJS196608 CTO196606:CTO196608 DDK196606:DDK196608 DNG196606:DNG196608 DXC196606:DXC196608 EGY196606:EGY196608 EQU196606:EQU196608 FAQ196606:FAQ196608 FKM196606:FKM196608 FUI196606:FUI196608 GEE196606:GEE196608 GOA196606:GOA196608 GXW196606:GXW196608 HHS196606:HHS196608 HRO196606:HRO196608 IBK196606:IBK196608 ILG196606:ILG196608 IVC196606:IVC196608 JEY196606:JEY196608 JOU196606:JOU196608 JYQ196606:JYQ196608 KIM196606:KIM196608 KSI196606:KSI196608 LCE196606:LCE196608 LMA196606:LMA196608 LVW196606:LVW196608 MFS196606:MFS196608 MPO196606:MPO196608 MZK196606:MZK196608 NJG196606:NJG196608 NTC196606:NTC196608 OCY196606:OCY196608 OMU196606:OMU196608 OWQ196606:OWQ196608 PGM196606:PGM196608 PQI196606:PQI196608 QAE196606:QAE196608 QKA196606:QKA196608 QTW196606:QTW196608 RDS196606:RDS196608 RNO196606:RNO196608 RXK196606:RXK196608 SHG196606:SHG196608 SRC196606:SRC196608 TAY196606:TAY196608 TKU196606:TKU196608 TUQ196606:TUQ196608 UEM196606:UEM196608 UOI196606:UOI196608 UYE196606:UYE196608 VIA196606:VIA196608 VRW196606:VRW196608 WBS196606:WBS196608 WLO196606:WLO196608 WVK196606:WVK196608 D262142:D262144 IY262142:IY262144 SU262142:SU262144 ACQ262142:ACQ262144 AMM262142:AMM262144 AWI262142:AWI262144 BGE262142:BGE262144 BQA262142:BQA262144 BZW262142:BZW262144 CJS262142:CJS262144 CTO262142:CTO262144 DDK262142:DDK262144 DNG262142:DNG262144 DXC262142:DXC262144 EGY262142:EGY262144 EQU262142:EQU262144 FAQ262142:FAQ262144 FKM262142:FKM262144 FUI262142:FUI262144 GEE262142:GEE262144 GOA262142:GOA262144 GXW262142:GXW262144 HHS262142:HHS262144 HRO262142:HRO262144 IBK262142:IBK262144 ILG262142:ILG262144 IVC262142:IVC262144 JEY262142:JEY262144 JOU262142:JOU262144 JYQ262142:JYQ262144 KIM262142:KIM262144 KSI262142:KSI262144 LCE262142:LCE262144 LMA262142:LMA262144 LVW262142:LVW262144 MFS262142:MFS262144 MPO262142:MPO262144 MZK262142:MZK262144 NJG262142:NJG262144 NTC262142:NTC262144 OCY262142:OCY262144 OMU262142:OMU262144 OWQ262142:OWQ262144 PGM262142:PGM262144 PQI262142:PQI262144 QAE262142:QAE262144 QKA262142:QKA262144 QTW262142:QTW262144 RDS262142:RDS262144 RNO262142:RNO262144 RXK262142:RXK262144 SHG262142:SHG262144 SRC262142:SRC262144 TAY262142:TAY262144 TKU262142:TKU262144 TUQ262142:TUQ262144 UEM262142:UEM262144 UOI262142:UOI262144 UYE262142:UYE262144 VIA262142:VIA262144 VRW262142:VRW262144 WBS262142:WBS262144 WLO262142:WLO262144 WVK262142:WVK262144 D327678:D327680 IY327678:IY327680 SU327678:SU327680 ACQ327678:ACQ327680 AMM327678:AMM327680 AWI327678:AWI327680 BGE327678:BGE327680 BQA327678:BQA327680 BZW327678:BZW327680 CJS327678:CJS327680 CTO327678:CTO327680 DDK327678:DDK327680 DNG327678:DNG327680 DXC327678:DXC327680 EGY327678:EGY327680 EQU327678:EQU327680 FAQ327678:FAQ327680 FKM327678:FKM327680 FUI327678:FUI327680 GEE327678:GEE327680 GOA327678:GOA327680 GXW327678:GXW327680 HHS327678:HHS327680 HRO327678:HRO327680 IBK327678:IBK327680 ILG327678:ILG327680 IVC327678:IVC327680 JEY327678:JEY327680 JOU327678:JOU327680 JYQ327678:JYQ327680 KIM327678:KIM327680 KSI327678:KSI327680 LCE327678:LCE327680 LMA327678:LMA327680 LVW327678:LVW327680 MFS327678:MFS327680 MPO327678:MPO327680 MZK327678:MZK327680 NJG327678:NJG327680 NTC327678:NTC327680 OCY327678:OCY327680 OMU327678:OMU327680 OWQ327678:OWQ327680 PGM327678:PGM327680 PQI327678:PQI327680 QAE327678:QAE327680 QKA327678:QKA327680 QTW327678:QTW327680 RDS327678:RDS327680 RNO327678:RNO327680 RXK327678:RXK327680 SHG327678:SHG327680 SRC327678:SRC327680 TAY327678:TAY327680 TKU327678:TKU327680 TUQ327678:TUQ327680 UEM327678:UEM327680 UOI327678:UOI327680 UYE327678:UYE327680 VIA327678:VIA327680 VRW327678:VRW327680 WBS327678:WBS327680 WLO327678:WLO327680 WVK327678:WVK327680 D393214:D393216 IY393214:IY393216 SU393214:SU393216 ACQ393214:ACQ393216 AMM393214:AMM393216 AWI393214:AWI393216 BGE393214:BGE393216 BQA393214:BQA393216 BZW393214:BZW393216 CJS393214:CJS393216 CTO393214:CTO393216 DDK393214:DDK393216 DNG393214:DNG393216 DXC393214:DXC393216 EGY393214:EGY393216 EQU393214:EQU393216 FAQ393214:FAQ393216 FKM393214:FKM393216 FUI393214:FUI393216 GEE393214:GEE393216 GOA393214:GOA393216 GXW393214:GXW393216 HHS393214:HHS393216 HRO393214:HRO393216 IBK393214:IBK393216 ILG393214:ILG393216 IVC393214:IVC393216 JEY393214:JEY393216 JOU393214:JOU393216 JYQ393214:JYQ393216 KIM393214:KIM393216 KSI393214:KSI393216 LCE393214:LCE393216 LMA393214:LMA393216 LVW393214:LVW393216 MFS393214:MFS393216 MPO393214:MPO393216 MZK393214:MZK393216 NJG393214:NJG393216 NTC393214:NTC393216 OCY393214:OCY393216 OMU393214:OMU393216 OWQ393214:OWQ393216 PGM393214:PGM393216 PQI393214:PQI393216 QAE393214:QAE393216 QKA393214:QKA393216 QTW393214:QTW393216 RDS393214:RDS393216 RNO393214:RNO393216 RXK393214:RXK393216 SHG393214:SHG393216 SRC393214:SRC393216 TAY393214:TAY393216 TKU393214:TKU393216 TUQ393214:TUQ393216 UEM393214:UEM393216 UOI393214:UOI393216 UYE393214:UYE393216 VIA393214:VIA393216 VRW393214:VRW393216 WBS393214:WBS393216 WLO393214:WLO393216 WVK393214:WVK393216 D458750:D458752 IY458750:IY458752 SU458750:SU458752 ACQ458750:ACQ458752 AMM458750:AMM458752 AWI458750:AWI458752 BGE458750:BGE458752 BQA458750:BQA458752 BZW458750:BZW458752 CJS458750:CJS458752 CTO458750:CTO458752 DDK458750:DDK458752 DNG458750:DNG458752 DXC458750:DXC458752 EGY458750:EGY458752 EQU458750:EQU458752 FAQ458750:FAQ458752 FKM458750:FKM458752 FUI458750:FUI458752 GEE458750:GEE458752 GOA458750:GOA458752 GXW458750:GXW458752 HHS458750:HHS458752 HRO458750:HRO458752 IBK458750:IBK458752 ILG458750:ILG458752 IVC458750:IVC458752 JEY458750:JEY458752 JOU458750:JOU458752 JYQ458750:JYQ458752 KIM458750:KIM458752 KSI458750:KSI458752 LCE458750:LCE458752 LMA458750:LMA458752 LVW458750:LVW458752 MFS458750:MFS458752 MPO458750:MPO458752 MZK458750:MZK458752 NJG458750:NJG458752 NTC458750:NTC458752 OCY458750:OCY458752 OMU458750:OMU458752 OWQ458750:OWQ458752 PGM458750:PGM458752 PQI458750:PQI458752 QAE458750:QAE458752 QKA458750:QKA458752 QTW458750:QTW458752 RDS458750:RDS458752 RNO458750:RNO458752 RXK458750:RXK458752 SHG458750:SHG458752 SRC458750:SRC458752 TAY458750:TAY458752 TKU458750:TKU458752 TUQ458750:TUQ458752 UEM458750:UEM458752 UOI458750:UOI458752 UYE458750:UYE458752 VIA458750:VIA458752 VRW458750:VRW458752 WBS458750:WBS458752 WLO458750:WLO458752 WVK458750:WVK458752 D524286:D524288 IY524286:IY524288 SU524286:SU524288 ACQ524286:ACQ524288 AMM524286:AMM524288 AWI524286:AWI524288 BGE524286:BGE524288 BQA524286:BQA524288 BZW524286:BZW524288 CJS524286:CJS524288 CTO524286:CTO524288 DDK524286:DDK524288 DNG524286:DNG524288 DXC524286:DXC524288 EGY524286:EGY524288 EQU524286:EQU524288 FAQ524286:FAQ524288 FKM524286:FKM524288 FUI524286:FUI524288 GEE524286:GEE524288 GOA524286:GOA524288 GXW524286:GXW524288 HHS524286:HHS524288 HRO524286:HRO524288 IBK524286:IBK524288 ILG524286:ILG524288 IVC524286:IVC524288 JEY524286:JEY524288 JOU524286:JOU524288 JYQ524286:JYQ524288 KIM524286:KIM524288 KSI524286:KSI524288 LCE524286:LCE524288 LMA524286:LMA524288 LVW524286:LVW524288 MFS524286:MFS524288 MPO524286:MPO524288 MZK524286:MZK524288 NJG524286:NJG524288 NTC524286:NTC524288 OCY524286:OCY524288 OMU524286:OMU524288 OWQ524286:OWQ524288 PGM524286:PGM524288 PQI524286:PQI524288 QAE524286:QAE524288 QKA524286:QKA524288 QTW524286:QTW524288 RDS524286:RDS524288 RNO524286:RNO524288 RXK524286:RXK524288 SHG524286:SHG524288 SRC524286:SRC524288 TAY524286:TAY524288 TKU524286:TKU524288 TUQ524286:TUQ524288 UEM524286:UEM524288 UOI524286:UOI524288 UYE524286:UYE524288 VIA524286:VIA524288 VRW524286:VRW524288 WBS524286:WBS524288 WLO524286:WLO524288 WVK524286:WVK524288 D589822:D589824 IY589822:IY589824 SU589822:SU589824 ACQ589822:ACQ589824 AMM589822:AMM589824 AWI589822:AWI589824 BGE589822:BGE589824 BQA589822:BQA589824 BZW589822:BZW589824 CJS589822:CJS589824 CTO589822:CTO589824 DDK589822:DDK589824 DNG589822:DNG589824 DXC589822:DXC589824 EGY589822:EGY589824 EQU589822:EQU589824 FAQ589822:FAQ589824 FKM589822:FKM589824 FUI589822:FUI589824 GEE589822:GEE589824 GOA589822:GOA589824 GXW589822:GXW589824 HHS589822:HHS589824 HRO589822:HRO589824 IBK589822:IBK589824 ILG589822:ILG589824 IVC589822:IVC589824 JEY589822:JEY589824 JOU589822:JOU589824 JYQ589822:JYQ589824 KIM589822:KIM589824 KSI589822:KSI589824 LCE589822:LCE589824 LMA589822:LMA589824 LVW589822:LVW589824 MFS589822:MFS589824 MPO589822:MPO589824 MZK589822:MZK589824 NJG589822:NJG589824 NTC589822:NTC589824 OCY589822:OCY589824 OMU589822:OMU589824 OWQ589822:OWQ589824 PGM589822:PGM589824 PQI589822:PQI589824 QAE589822:QAE589824 QKA589822:QKA589824 QTW589822:QTW589824 RDS589822:RDS589824 RNO589822:RNO589824 RXK589822:RXK589824 SHG589822:SHG589824 SRC589822:SRC589824 TAY589822:TAY589824 TKU589822:TKU589824 TUQ589822:TUQ589824 UEM589822:UEM589824 UOI589822:UOI589824 UYE589822:UYE589824 VIA589822:VIA589824 VRW589822:VRW589824 WBS589822:WBS589824 WLO589822:WLO589824 WVK589822:WVK589824 D655358:D655360 IY655358:IY655360 SU655358:SU655360 ACQ655358:ACQ655360 AMM655358:AMM655360 AWI655358:AWI655360 BGE655358:BGE655360 BQA655358:BQA655360 BZW655358:BZW655360 CJS655358:CJS655360 CTO655358:CTO655360 DDK655358:DDK655360 DNG655358:DNG655360 DXC655358:DXC655360 EGY655358:EGY655360 EQU655358:EQU655360 FAQ655358:FAQ655360 FKM655358:FKM655360 FUI655358:FUI655360 GEE655358:GEE655360 GOA655358:GOA655360 GXW655358:GXW655360 HHS655358:HHS655360 HRO655358:HRO655360 IBK655358:IBK655360 ILG655358:ILG655360 IVC655358:IVC655360 JEY655358:JEY655360 JOU655358:JOU655360 JYQ655358:JYQ655360 KIM655358:KIM655360 KSI655358:KSI655360 LCE655358:LCE655360 LMA655358:LMA655360 LVW655358:LVW655360 MFS655358:MFS655360 MPO655358:MPO655360 MZK655358:MZK655360 NJG655358:NJG655360 NTC655358:NTC655360 OCY655358:OCY655360 OMU655358:OMU655360 OWQ655358:OWQ655360 PGM655358:PGM655360 PQI655358:PQI655360 QAE655358:QAE655360 QKA655358:QKA655360 QTW655358:QTW655360 RDS655358:RDS655360 RNO655358:RNO655360 RXK655358:RXK655360 SHG655358:SHG655360 SRC655358:SRC655360 TAY655358:TAY655360 TKU655358:TKU655360 TUQ655358:TUQ655360 UEM655358:UEM655360 UOI655358:UOI655360 UYE655358:UYE655360 VIA655358:VIA655360 VRW655358:VRW655360 WBS655358:WBS655360 WLO655358:WLO655360 WVK655358:WVK655360 D720894:D720896 IY720894:IY720896 SU720894:SU720896 ACQ720894:ACQ720896 AMM720894:AMM720896 AWI720894:AWI720896 BGE720894:BGE720896 BQA720894:BQA720896 BZW720894:BZW720896 CJS720894:CJS720896 CTO720894:CTO720896 DDK720894:DDK720896 DNG720894:DNG720896 DXC720894:DXC720896 EGY720894:EGY720896 EQU720894:EQU720896 FAQ720894:FAQ720896 FKM720894:FKM720896 FUI720894:FUI720896 GEE720894:GEE720896 GOA720894:GOA720896 GXW720894:GXW720896 HHS720894:HHS720896 HRO720894:HRO720896 IBK720894:IBK720896 ILG720894:ILG720896 IVC720894:IVC720896 JEY720894:JEY720896 JOU720894:JOU720896 JYQ720894:JYQ720896 KIM720894:KIM720896 KSI720894:KSI720896 LCE720894:LCE720896 LMA720894:LMA720896 LVW720894:LVW720896 MFS720894:MFS720896 MPO720894:MPO720896 MZK720894:MZK720896 NJG720894:NJG720896 NTC720894:NTC720896 OCY720894:OCY720896 OMU720894:OMU720896 OWQ720894:OWQ720896 PGM720894:PGM720896 PQI720894:PQI720896 QAE720894:QAE720896 QKA720894:QKA720896 QTW720894:QTW720896 RDS720894:RDS720896 RNO720894:RNO720896 RXK720894:RXK720896 SHG720894:SHG720896 SRC720894:SRC720896 TAY720894:TAY720896 TKU720894:TKU720896 TUQ720894:TUQ720896 UEM720894:UEM720896 UOI720894:UOI720896 UYE720894:UYE720896 VIA720894:VIA720896 VRW720894:VRW720896 WBS720894:WBS720896 WLO720894:WLO720896 WVK720894:WVK720896 D786430:D786432 IY786430:IY786432 SU786430:SU786432 ACQ786430:ACQ786432 AMM786430:AMM786432 AWI786430:AWI786432 BGE786430:BGE786432 BQA786430:BQA786432 BZW786430:BZW786432 CJS786430:CJS786432 CTO786430:CTO786432 DDK786430:DDK786432 DNG786430:DNG786432 DXC786430:DXC786432 EGY786430:EGY786432 EQU786430:EQU786432 FAQ786430:FAQ786432 FKM786430:FKM786432 FUI786430:FUI786432 GEE786430:GEE786432 GOA786430:GOA786432 GXW786430:GXW786432 HHS786430:HHS786432 HRO786430:HRO786432 IBK786430:IBK786432 ILG786430:ILG786432 IVC786430:IVC786432 JEY786430:JEY786432 JOU786430:JOU786432 JYQ786430:JYQ786432 KIM786430:KIM786432 KSI786430:KSI786432 LCE786430:LCE786432 LMA786430:LMA786432 LVW786430:LVW786432 MFS786430:MFS786432 MPO786430:MPO786432 MZK786430:MZK786432 NJG786430:NJG786432 NTC786430:NTC786432 OCY786430:OCY786432 OMU786430:OMU786432 OWQ786430:OWQ786432 PGM786430:PGM786432 PQI786430:PQI786432 QAE786430:QAE786432 QKA786430:QKA786432 QTW786430:QTW786432 RDS786430:RDS786432 RNO786430:RNO786432 RXK786430:RXK786432 SHG786430:SHG786432 SRC786430:SRC786432 TAY786430:TAY786432 TKU786430:TKU786432 TUQ786430:TUQ786432 UEM786430:UEM786432 UOI786430:UOI786432 UYE786430:UYE786432 VIA786430:VIA786432 VRW786430:VRW786432 WBS786430:WBS786432 WLO786430:WLO786432 WVK786430:WVK786432 D851966:D851968 IY851966:IY851968 SU851966:SU851968 ACQ851966:ACQ851968 AMM851966:AMM851968 AWI851966:AWI851968 BGE851966:BGE851968 BQA851966:BQA851968 BZW851966:BZW851968 CJS851966:CJS851968 CTO851966:CTO851968 DDK851966:DDK851968 DNG851966:DNG851968 DXC851966:DXC851968 EGY851966:EGY851968 EQU851966:EQU851968 FAQ851966:FAQ851968 FKM851966:FKM851968 FUI851966:FUI851968 GEE851966:GEE851968 GOA851966:GOA851968 GXW851966:GXW851968 HHS851966:HHS851968 HRO851966:HRO851968 IBK851966:IBK851968 ILG851966:ILG851968 IVC851966:IVC851968 JEY851966:JEY851968 JOU851966:JOU851968 JYQ851966:JYQ851968 KIM851966:KIM851968 KSI851966:KSI851968 LCE851966:LCE851968 LMA851966:LMA851968 LVW851966:LVW851968 MFS851966:MFS851968 MPO851966:MPO851968 MZK851966:MZK851968 NJG851966:NJG851968 NTC851966:NTC851968 OCY851966:OCY851968 OMU851966:OMU851968 OWQ851966:OWQ851968 PGM851966:PGM851968 PQI851966:PQI851968 QAE851966:QAE851968 QKA851966:QKA851968 QTW851966:QTW851968 RDS851966:RDS851968 RNO851966:RNO851968 RXK851966:RXK851968 SHG851966:SHG851968 SRC851966:SRC851968 TAY851966:TAY851968 TKU851966:TKU851968 TUQ851966:TUQ851968 UEM851966:UEM851968 UOI851966:UOI851968 UYE851966:UYE851968 VIA851966:VIA851968 VRW851966:VRW851968 WBS851966:WBS851968 WLO851966:WLO851968 WVK851966:WVK851968 D917502:D917504 IY917502:IY917504 SU917502:SU917504 ACQ917502:ACQ917504 AMM917502:AMM917504 AWI917502:AWI917504 BGE917502:BGE917504 BQA917502:BQA917504 BZW917502:BZW917504 CJS917502:CJS917504 CTO917502:CTO917504 DDK917502:DDK917504 DNG917502:DNG917504 DXC917502:DXC917504 EGY917502:EGY917504 EQU917502:EQU917504 FAQ917502:FAQ917504 FKM917502:FKM917504 FUI917502:FUI917504 GEE917502:GEE917504 GOA917502:GOA917504 GXW917502:GXW917504 HHS917502:HHS917504 HRO917502:HRO917504 IBK917502:IBK917504 ILG917502:ILG917504 IVC917502:IVC917504 JEY917502:JEY917504 JOU917502:JOU917504 JYQ917502:JYQ917504 KIM917502:KIM917504 KSI917502:KSI917504 LCE917502:LCE917504 LMA917502:LMA917504 LVW917502:LVW917504 MFS917502:MFS917504 MPO917502:MPO917504 MZK917502:MZK917504 NJG917502:NJG917504 NTC917502:NTC917504 OCY917502:OCY917504 OMU917502:OMU917504 OWQ917502:OWQ917504 PGM917502:PGM917504 PQI917502:PQI917504 QAE917502:QAE917504 QKA917502:QKA917504 QTW917502:QTW917504 RDS917502:RDS917504 RNO917502:RNO917504 RXK917502:RXK917504 SHG917502:SHG917504 SRC917502:SRC917504 TAY917502:TAY917504 TKU917502:TKU917504 TUQ917502:TUQ917504 UEM917502:UEM917504 UOI917502:UOI917504 UYE917502:UYE917504 VIA917502:VIA917504 VRW917502:VRW917504 WBS917502:WBS917504 WLO917502:WLO917504 WVK917502:WVK917504 D983038:D983040 IY983038:IY983040 SU983038:SU983040 ACQ983038:ACQ983040 AMM983038:AMM983040 AWI983038:AWI983040 BGE983038:BGE983040 BQA983038:BQA983040 BZW983038:BZW983040 CJS983038:CJS983040 CTO983038:CTO983040 DDK983038:DDK983040 DNG983038:DNG983040 DXC983038:DXC983040 EGY983038:EGY983040 EQU983038:EQU983040 FAQ983038:FAQ983040 FKM983038:FKM983040 FUI983038:FUI983040 GEE983038:GEE983040 GOA983038:GOA983040 GXW983038:GXW983040 HHS983038:HHS983040 HRO983038:HRO983040 IBK983038:IBK983040 ILG983038:ILG983040 IVC983038:IVC983040 JEY983038:JEY983040 JOU983038:JOU983040 JYQ983038:JYQ983040 KIM983038:KIM983040 KSI983038:KSI983040 LCE983038:LCE983040 LMA983038:LMA983040 LVW983038:LVW983040 MFS983038:MFS983040 MPO983038:MPO983040 MZK983038:MZK983040 NJG983038:NJG983040 NTC983038:NTC983040 OCY983038:OCY983040 OMU983038:OMU983040 OWQ983038:OWQ983040 PGM983038:PGM983040 PQI983038:PQI983040 QAE983038:QAE983040 QKA983038:QKA983040 QTW983038:QTW983040 RDS983038:RDS983040 RNO983038:RNO983040 RXK983038:RXK983040 SHG983038:SHG983040 SRC983038:SRC983040 TAY983038:TAY983040 TKU983038:TKU983040 TUQ983038:TUQ983040 UEM983038:UEM983040 UOI983038:UOI983040 UYE983038:UYE983040 VIA983038:VIA983040 VRW983038:VRW983040 WBS983038:WBS983040 WLO983038:WLO983040 WVK983038:WVK983040 WVK983043:WVK1048576 D65539:D131068 IY65539:IY131068 SU65539:SU131068 ACQ65539:ACQ131068 AMM65539:AMM131068 AWI65539:AWI131068 BGE65539:BGE131068 BQA65539:BQA131068 BZW65539:BZW131068 CJS65539:CJS131068 CTO65539:CTO131068 DDK65539:DDK131068 DNG65539:DNG131068 DXC65539:DXC131068 EGY65539:EGY131068 EQU65539:EQU131068 FAQ65539:FAQ131068 FKM65539:FKM131068 FUI65539:FUI131068 GEE65539:GEE131068 GOA65539:GOA131068 GXW65539:GXW131068 HHS65539:HHS131068 HRO65539:HRO131068 IBK65539:IBK131068 ILG65539:ILG131068 IVC65539:IVC131068 JEY65539:JEY131068 JOU65539:JOU131068 JYQ65539:JYQ131068 KIM65539:KIM131068 KSI65539:KSI131068 LCE65539:LCE131068 LMA65539:LMA131068 LVW65539:LVW131068 MFS65539:MFS131068 MPO65539:MPO131068 MZK65539:MZK131068 NJG65539:NJG131068 NTC65539:NTC131068 OCY65539:OCY131068 OMU65539:OMU131068 OWQ65539:OWQ131068 PGM65539:PGM131068 PQI65539:PQI131068 QAE65539:QAE131068 QKA65539:QKA131068 QTW65539:QTW131068 RDS65539:RDS131068 RNO65539:RNO131068 RXK65539:RXK131068 SHG65539:SHG131068 SRC65539:SRC131068 TAY65539:TAY131068 TKU65539:TKU131068 TUQ65539:TUQ131068 UEM65539:UEM131068 UOI65539:UOI131068 UYE65539:UYE131068 VIA65539:VIA131068 VRW65539:VRW131068 WBS65539:WBS131068 WLO65539:WLO131068 WVK65539:WVK131068 D131075:D196604 IY131075:IY196604 SU131075:SU196604 ACQ131075:ACQ196604 AMM131075:AMM196604 AWI131075:AWI196604 BGE131075:BGE196604 BQA131075:BQA196604 BZW131075:BZW196604 CJS131075:CJS196604 CTO131075:CTO196604 DDK131075:DDK196604 DNG131075:DNG196604 DXC131075:DXC196604 EGY131075:EGY196604 EQU131075:EQU196604 FAQ131075:FAQ196604 FKM131075:FKM196604 FUI131075:FUI196604 GEE131075:GEE196604 GOA131075:GOA196604 GXW131075:GXW196604 HHS131075:HHS196604 HRO131075:HRO196604 IBK131075:IBK196604 ILG131075:ILG196604 IVC131075:IVC196604 JEY131075:JEY196604 JOU131075:JOU196604 JYQ131075:JYQ196604 KIM131075:KIM196604 KSI131075:KSI196604 LCE131075:LCE196604 LMA131075:LMA196604 LVW131075:LVW196604 MFS131075:MFS196604 MPO131075:MPO196604 MZK131075:MZK196604 NJG131075:NJG196604 NTC131075:NTC196604 OCY131075:OCY196604 OMU131075:OMU196604 OWQ131075:OWQ196604 PGM131075:PGM196604 PQI131075:PQI196604 QAE131075:QAE196604 QKA131075:QKA196604 QTW131075:QTW196604 RDS131075:RDS196604 RNO131075:RNO196604 RXK131075:RXK196604 SHG131075:SHG196604 SRC131075:SRC196604 TAY131075:TAY196604 TKU131075:TKU196604 TUQ131075:TUQ196604 UEM131075:UEM196604 UOI131075:UOI196604 UYE131075:UYE196604 VIA131075:VIA196604 VRW131075:VRW196604 WBS131075:WBS196604 WLO131075:WLO196604 WVK131075:WVK196604 D196611:D262140 IY196611:IY262140 SU196611:SU262140 ACQ196611:ACQ262140 AMM196611:AMM262140 AWI196611:AWI262140 BGE196611:BGE262140 BQA196611:BQA262140 BZW196611:BZW262140 CJS196611:CJS262140 CTO196611:CTO262140 DDK196611:DDK262140 DNG196611:DNG262140 DXC196611:DXC262140 EGY196611:EGY262140 EQU196611:EQU262140 FAQ196611:FAQ262140 FKM196611:FKM262140 FUI196611:FUI262140 GEE196611:GEE262140 GOA196611:GOA262140 GXW196611:GXW262140 HHS196611:HHS262140 HRO196611:HRO262140 IBK196611:IBK262140 ILG196611:ILG262140 IVC196611:IVC262140 JEY196611:JEY262140 JOU196611:JOU262140 JYQ196611:JYQ262140 KIM196611:KIM262140 KSI196611:KSI262140 LCE196611:LCE262140 LMA196611:LMA262140 LVW196611:LVW262140 MFS196611:MFS262140 MPO196611:MPO262140 MZK196611:MZK262140 NJG196611:NJG262140 NTC196611:NTC262140 OCY196611:OCY262140 OMU196611:OMU262140 OWQ196611:OWQ262140 PGM196611:PGM262140 PQI196611:PQI262140 QAE196611:QAE262140 QKA196611:QKA262140 QTW196611:QTW262140 RDS196611:RDS262140 RNO196611:RNO262140 RXK196611:RXK262140 SHG196611:SHG262140 SRC196611:SRC262140 TAY196611:TAY262140 TKU196611:TKU262140 TUQ196611:TUQ262140 UEM196611:UEM262140 UOI196611:UOI262140 UYE196611:UYE262140 VIA196611:VIA262140 VRW196611:VRW262140 WBS196611:WBS262140 WLO196611:WLO262140 WVK196611:WVK262140 D262147:D327676 IY262147:IY327676 SU262147:SU327676 ACQ262147:ACQ327676 AMM262147:AMM327676 AWI262147:AWI327676 BGE262147:BGE327676 BQA262147:BQA327676 BZW262147:BZW327676 CJS262147:CJS327676 CTO262147:CTO327676 DDK262147:DDK327676 DNG262147:DNG327676 DXC262147:DXC327676 EGY262147:EGY327676 EQU262147:EQU327676 FAQ262147:FAQ327676 FKM262147:FKM327676 FUI262147:FUI327676 GEE262147:GEE327676 GOA262147:GOA327676 GXW262147:GXW327676 HHS262147:HHS327676 HRO262147:HRO327676 IBK262147:IBK327676 ILG262147:ILG327676 IVC262147:IVC327676 JEY262147:JEY327676 JOU262147:JOU327676 JYQ262147:JYQ327676 KIM262147:KIM327676 KSI262147:KSI327676 LCE262147:LCE327676 LMA262147:LMA327676 LVW262147:LVW327676 MFS262147:MFS327676 MPO262147:MPO327676 MZK262147:MZK327676 NJG262147:NJG327676 NTC262147:NTC327676 OCY262147:OCY327676 OMU262147:OMU327676 OWQ262147:OWQ327676 PGM262147:PGM327676 PQI262147:PQI327676 QAE262147:QAE327676 QKA262147:QKA327676 QTW262147:QTW327676 RDS262147:RDS327676 RNO262147:RNO327676 RXK262147:RXK327676 SHG262147:SHG327676 SRC262147:SRC327676 TAY262147:TAY327676 TKU262147:TKU327676 TUQ262147:TUQ327676 UEM262147:UEM327676 UOI262147:UOI327676 UYE262147:UYE327676 VIA262147:VIA327676 VRW262147:VRW327676 WBS262147:WBS327676 WLO262147:WLO327676 WVK262147:WVK327676 D327683:D393212 IY327683:IY393212 SU327683:SU393212 ACQ327683:ACQ393212 AMM327683:AMM393212 AWI327683:AWI393212 BGE327683:BGE393212 BQA327683:BQA393212 BZW327683:BZW393212 CJS327683:CJS393212 CTO327683:CTO393212 DDK327683:DDK393212 DNG327683:DNG393212 DXC327683:DXC393212 EGY327683:EGY393212 EQU327683:EQU393212 FAQ327683:FAQ393212 FKM327683:FKM393212 FUI327683:FUI393212 GEE327683:GEE393212 GOA327683:GOA393212 GXW327683:GXW393212 HHS327683:HHS393212 HRO327683:HRO393212 IBK327683:IBK393212 ILG327683:ILG393212 IVC327683:IVC393212 JEY327683:JEY393212 JOU327683:JOU393212 JYQ327683:JYQ393212 KIM327683:KIM393212 KSI327683:KSI393212 LCE327683:LCE393212 LMA327683:LMA393212 LVW327683:LVW393212 MFS327683:MFS393212 MPO327683:MPO393212 MZK327683:MZK393212 NJG327683:NJG393212 NTC327683:NTC393212 OCY327683:OCY393212 OMU327683:OMU393212 OWQ327683:OWQ393212 PGM327683:PGM393212 PQI327683:PQI393212 QAE327683:QAE393212 QKA327683:QKA393212 QTW327683:QTW393212 RDS327683:RDS393212 RNO327683:RNO393212 RXK327683:RXK393212 SHG327683:SHG393212 SRC327683:SRC393212 TAY327683:TAY393212 TKU327683:TKU393212 TUQ327683:TUQ393212 UEM327683:UEM393212 UOI327683:UOI393212 UYE327683:UYE393212 VIA327683:VIA393212 VRW327683:VRW393212 WBS327683:WBS393212 WLO327683:WLO393212 WVK327683:WVK393212 D393219:D458748 IY393219:IY458748 SU393219:SU458748 ACQ393219:ACQ458748 AMM393219:AMM458748 AWI393219:AWI458748 BGE393219:BGE458748 BQA393219:BQA458748 BZW393219:BZW458748 CJS393219:CJS458748 CTO393219:CTO458748 DDK393219:DDK458748 DNG393219:DNG458748 DXC393219:DXC458748 EGY393219:EGY458748 EQU393219:EQU458748 FAQ393219:FAQ458748 FKM393219:FKM458748 FUI393219:FUI458748 GEE393219:GEE458748 GOA393219:GOA458748 GXW393219:GXW458748 HHS393219:HHS458748 HRO393219:HRO458748 IBK393219:IBK458748 ILG393219:ILG458748 IVC393219:IVC458748 JEY393219:JEY458748 JOU393219:JOU458748 JYQ393219:JYQ458748 KIM393219:KIM458748 KSI393219:KSI458748 LCE393219:LCE458748 LMA393219:LMA458748 LVW393219:LVW458748 MFS393219:MFS458748 MPO393219:MPO458748 MZK393219:MZK458748 NJG393219:NJG458748 NTC393219:NTC458748 OCY393219:OCY458748 OMU393219:OMU458748 OWQ393219:OWQ458748 PGM393219:PGM458748 PQI393219:PQI458748 QAE393219:QAE458748 QKA393219:QKA458748 QTW393219:QTW458748 RDS393219:RDS458748 RNO393219:RNO458748 RXK393219:RXK458748 SHG393219:SHG458748 SRC393219:SRC458748 TAY393219:TAY458748 TKU393219:TKU458748 TUQ393219:TUQ458748 UEM393219:UEM458748 UOI393219:UOI458748 UYE393219:UYE458748 VIA393219:VIA458748 VRW393219:VRW458748 WBS393219:WBS458748 WLO393219:WLO458748 WVK393219:WVK458748 D458755:D524284 IY458755:IY524284 SU458755:SU524284 ACQ458755:ACQ524284 AMM458755:AMM524284 AWI458755:AWI524284 BGE458755:BGE524284 BQA458755:BQA524284 BZW458755:BZW524284 CJS458755:CJS524284 CTO458755:CTO524284 DDK458755:DDK524284 DNG458755:DNG524284 DXC458755:DXC524284 EGY458755:EGY524284 EQU458755:EQU524284 FAQ458755:FAQ524284 FKM458755:FKM524284 FUI458755:FUI524284 GEE458755:GEE524284 GOA458755:GOA524284 GXW458755:GXW524284 HHS458755:HHS524284 HRO458755:HRO524284 IBK458755:IBK524284 ILG458755:ILG524284 IVC458755:IVC524284 JEY458755:JEY524284 JOU458755:JOU524284 JYQ458755:JYQ524284 KIM458755:KIM524284 KSI458755:KSI524284 LCE458755:LCE524284 LMA458755:LMA524284 LVW458755:LVW524284 MFS458755:MFS524284 MPO458755:MPO524284 MZK458755:MZK524284 NJG458755:NJG524284 NTC458755:NTC524284 OCY458755:OCY524284 OMU458755:OMU524284 OWQ458755:OWQ524284 PGM458755:PGM524284 PQI458755:PQI524284 QAE458755:QAE524284 QKA458755:QKA524284 QTW458755:QTW524284 RDS458755:RDS524284 RNO458755:RNO524284 RXK458755:RXK524284 SHG458755:SHG524284 SRC458755:SRC524284 TAY458755:TAY524284 TKU458755:TKU524284 TUQ458755:TUQ524284 UEM458755:UEM524284 UOI458755:UOI524284 UYE458755:UYE524284 VIA458755:VIA524284 VRW458755:VRW524284 WBS458755:WBS524284 WLO458755:WLO524284 WVK458755:WVK524284 D524291:D589820 IY524291:IY589820 SU524291:SU589820 ACQ524291:ACQ589820 AMM524291:AMM589820 AWI524291:AWI589820 BGE524291:BGE589820 BQA524291:BQA589820 BZW524291:BZW589820 CJS524291:CJS589820 CTO524291:CTO589820 DDK524291:DDK589820 DNG524291:DNG589820 DXC524291:DXC589820 EGY524291:EGY589820 EQU524291:EQU589820 FAQ524291:FAQ589820 FKM524291:FKM589820 FUI524291:FUI589820 GEE524291:GEE589820 GOA524291:GOA589820 GXW524291:GXW589820 HHS524291:HHS589820 HRO524291:HRO589820 IBK524291:IBK589820 ILG524291:ILG589820 IVC524291:IVC589820 JEY524291:JEY589820 JOU524291:JOU589820 JYQ524291:JYQ589820 KIM524291:KIM589820 KSI524291:KSI589820 LCE524291:LCE589820 LMA524291:LMA589820 LVW524291:LVW589820 MFS524291:MFS589820 MPO524291:MPO589820 MZK524291:MZK589820 NJG524291:NJG589820 NTC524291:NTC589820 OCY524291:OCY589820 OMU524291:OMU589820 OWQ524291:OWQ589820 PGM524291:PGM589820 PQI524291:PQI589820 QAE524291:QAE589820 QKA524291:QKA589820 QTW524291:QTW589820 RDS524291:RDS589820 RNO524291:RNO589820 RXK524291:RXK589820 SHG524291:SHG589820 SRC524291:SRC589820 TAY524291:TAY589820 TKU524291:TKU589820 TUQ524291:TUQ589820 UEM524291:UEM589820 UOI524291:UOI589820 UYE524291:UYE589820 VIA524291:VIA589820 VRW524291:VRW589820 WBS524291:WBS589820 WLO524291:WLO589820 WVK524291:WVK589820 D589827:D655356 IY589827:IY655356 SU589827:SU655356 ACQ589827:ACQ655356 AMM589827:AMM655356 AWI589827:AWI655356 BGE589827:BGE655356 BQA589827:BQA655356 BZW589827:BZW655356 CJS589827:CJS655356 CTO589827:CTO655356 DDK589827:DDK655356 DNG589827:DNG655356 DXC589827:DXC655356 EGY589827:EGY655356 EQU589827:EQU655356 FAQ589827:FAQ655356 FKM589827:FKM655356 FUI589827:FUI655356 GEE589827:GEE655356 GOA589827:GOA655356 GXW589827:GXW655356 HHS589827:HHS655356 HRO589827:HRO655356 IBK589827:IBK655356 ILG589827:ILG655356 IVC589827:IVC655356 JEY589827:JEY655356 JOU589827:JOU655356 JYQ589827:JYQ655356 KIM589827:KIM655356 KSI589827:KSI655356 LCE589827:LCE655356 LMA589827:LMA655356 LVW589827:LVW655356 MFS589827:MFS655356 MPO589827:MPO655356 MZK589827:MZK655356 NJG589827:NJG655356 NTC589827:NTC655356 OCY589827:OCY655356 OMU589827:OMU655356 OWQ589827:OWQ655356 PGM589827:PGM655356 PQI589827:PQI655356 QAE589827:QAE655356 QKA589827:QKA655356 QTW589827:QTW655356 RDS589827:RDS655356 RNO589827:RNO655356 RXK589827:RXK655356 SHG589827:SHG655356 SRC589827:SRC655356 TAY589827:TAY655356 TKU589827:TKU655356 TUQ589827:TUQ655356 UEM589827:UEM655356 UOI589827:UOI655356 UYE589827:UYE655356 VIA589827:VIA655356 VRW589827:VRW655356 WBS589827:WBS655356 WLO589827:WLO655356 WVK589827:WVK655356 D655363:D720892 IY655363:IY720892 SU655363:SU720892 ACQ655363:ACQ720892 AMM655363:AMM720892 AWI655363:AWI720892 BGE655363:BGE720892 BQA655363:BQA720892 BZW655363:BZW720892 CJS655363:CJS720892 CTO655363:CTO720892 DDK655363:DDK720892 DNG655363:DNG720892 DXC655363:DXC720892 EGY655363:EGY720892 EQU655363:EQU720892 FAQ655363:FAQ720892 FKM655363:FKM720892 FUI655363:FUI720892 GEE655363:GEE720892 GOA655363:GOA720892 GXW655363:GXW720892 HHS655363:HHS720892 HRO655363:HRO720892 IBK655363:IBK720892 ILG655363:ILG720892 IVC655363:IVC720892 JEY655363:JEY720892 JOU655363:JOU720892 JYQ655363:JYQ720892 KIM655363:KIM720892 KSI655363:KSI720892 LCE655363:LCE720892 LMA655363:LMA720892 LVW655363:LVW720892 MFS655363:MFS720892 MPO655363:MPO720892 MZK655363:MZK720892 NJG655363:NJG720892 NTC655363:NTC720892 OCY655363:OCY720892 OMU655363:OMU720892 OWQ655363:OWQ720892 PGM655363:PGM720892 PQI655363:PQI720892 QAE655363:QAE720892 QKA655363:QKA720892 QTW655363:QTW720892 RDS655363:RDS720892 RNO655363:RNO720892 RXK655363:RXK720892 SHG655363:SHG720892 SRC655363:SRC720892 TAY655363:TAY720892 TKU655363:TKU720892 TUQ655363:TUQ720892 UEM655363:UEM720892 UOI655363:UOI720892 UYE655363:UYE720892 VIA655363:VIA720892 VRW655363:VRW720892 WBS655363:WBS720892 WLO655363:WLO720892 WVK655363:WVK720892 D720899:D786428 IY720899:IY786428 SU720899:SU786428 ACQ720899:ACQ786428 AMM720899:AMM786428 AWI720899:AWI786428 BGE720899:BGE786428 BQA720899:BQA786428 BZW720899:BZW786428 CJS720899:CJS786428 CTO720899:CTO786428 DDK720899:DDK786428 DNG720899:DNG786428 DXC720899:DXC786428 EGY720899:EGY786428 EQU720899:EQU786428 FAQ720899:FAQ786428 FKM720899:FKM786428 FUI720899:FUI786428 GEE720899:GEE786428 GOA720899:GOA786428 GXW720899:GXW786428 HHS720899:HHS786428 HRO720899:HRO786428 IBK720899:IBK786428 ILG720899:ILG786428 IVC720899:IVC786428 JEY720899:JEY786428 JOU720899:JOU786428 JYQ720899:JYQ786428 KIM720899:KIM786428 KSI720899:KSI786428 LCE720899:LCE786428 LMA720899:LMA786428 LVW720899:LVW786428 MFS720899:MFS786428 MPO720899:MPO786428 MZK720899:MZK786428 NJG720899:NJG786428 NTC720899:NTC786428 OCY720899:OCY786428 OMU720899:OMU786428 OWQ720899:OWQ786428 PGM720899:PGM786428 PQI720899:PQI786428 QAE720899:QAE786428 QKA720899:QKA786428 QTW720899:QTW786428 RDS720899:RDS786428 RNO720899:RNO786428 RXK720899:RXK786428 SHG720899:SHG786428 SRC720899:SRC786428 TAY720899:TAY786428 TKU720899:TKU786428 TUQ720899:TUQ786428 UEM720899:UEM786428 UOI720899:UOI786428 UYE720899:UYE786428 VIA720899:VIA786428 VRW720899:VRW786428 WBS720899:WBS786428 WLO720899:WLO786428 WVK720899:WVK786428 D786435:D851964 IY786435:IY851964 SU786435:SU851964 ACQ786435:ACQ851964 AMM786435:AMM851964 AWI786435:AWI851964 BGE786435:BGE851964 BQA786435:BQA851964 BZW786435:BZW851964 CJS786435:CJS851964 CTO786435:CTO851964 DDK786435:DDK851964 DNG786435:DNG851964 DXC786435:DXC851964 EGY786435:EGY851964 EQU786435:EQU851964 FAQ786435:FAQ851964 FKM786435:FKM851964 FUI786435:FUI851964 GEE786435:GEE851964 GOA786435:GOA851964 GXW786435:GXW851964 HHS786435:HHS851964 HRO786435:HRO851964 IBK786435:IBK851964 ILG786435:ILG851964 IVC786435:IVC851964 JEY786435:JEY851964 JOU786435:JOU851964 JYQ786435:JYQ851964 KIM786435:KIM851964 KSI786435:KSI851964 LCE786435:LCE851964 LMA786435:LMA851964 LVW786435:LVW851964 MFS786435:MFS851964 MPO786435:MPO851964 MZK786435:MZK851964 NJG786435:NJG851964 NTC786435:NTC851964 OCY786435:OCY851964 OMU786435:OMU851964 OWQ786435:OWQ851964 PGM786435:PGM851964 PQI786435:PQI851964 QAE786435:QAE851964 QKA786435:QKA851964 QTW786435:QTW851964 RDS786435:RDS851964 RNO786435:RNO851964 RXK786435:RXK851964 SHG786435:SHG851964 SRC786435:SRC851964 TAY786435:TAY851964 TKU786435:TKU851964 TUQ786435:TUQ851964 UEM786435:UEM851964 UOI786435:UOI851964 UYE786435:UYE851964 VIA786435:VIA851964 VRW786435:VRW851964 WBS786435:WBS851964 WLO786435:WLO851964 WVK786435:WVK851964 D851971:D917500 IY851971:IY917500 SU851971:SU917500 ACQ851971:ACQ917500 AMM851971:AMM917500 AWI851971:AWI917500 BGE851971:BGE917500 BQA851971:BQA917500 BZW851971:BZW917500 CJS851971:CJS917500 CTO851971:CTO917500 DDK851971:DDK917500 DNG851971:DNG917500 DXC851971:DXC917500 EGY851971:EGY917500 EQU851971:EQU917500 FAQ851971:FAQ917500 FKM851971:FKM917500 FUI851971:FUI917500 GEE851971:GEE917500 GOA851971:GOA917500 GXW851971:GXW917500 HHS851971:HHS917500 HRO851971:HRO917500 IBK851971:IBK917500 ILG851971:ILG917500 IVC851971:IVC917500 JEY851971:JEY917500 JOU851971:JOU917500 JYQ851971:JYQ917500 KIM851971:KIM917500 KSI851971:KSI917500 LCE851971:LCE917500 LMA851971:LMA917500 LVW851971:LVW917500 MFS851971:MFS917500 MPO851971:MPO917500 MZK851971:MZK917500 NJG851971:NJG917500 NTC851971:NTC917500 OCY851971:OCY917500 OMU851971:OMU917500 OWQ851971:OWQ917500 PGM851971:PGM917500 PQI851971:PQI917500 QAE851971:QAE917500 QKA851971:QKA917500 QTW851971:QTW917500 RDS851971:RDS917500 RNO851971:RNO917500 RXK851971:RXK917500 SHG851971:SHG917500 SRC851971:SRC917500 TAY851971:TAY917500 TKU851971:TKU917500 TUQ851971:TUQ917500 UEM851971:UEM917500 UOI851971:UOI917500 UYE851971:UYE917500 VIA851971:VIA917500 VRW851971:VRW917500 WBS851971:WBS917500 WLO851971:WLO917500 WVK851971:WVK917500 D917507:D983036 IY917507:IY983036 SU917507:SU983036 ACQ917507:ACQ983036 AMM917507:AMM983036 AWI917507:AWI983036 BGE917507:BGE983036 BQA917507:BQA983036 BZW917507:BZW983036 CJS917507:CJS983036 CTO917507:CTO983036 DDK917507:DDK983036 DNG917507:DNG983036 DXC917507:DXC983036 EGY917507:EGY983036 EQU917507:EQU983036 FAQ917507:FAQ983036 FKM917507:FKM983036 FUI917507:FUI983036 GEE917507:GEE983036 GOA917507:GOA983036 GXW917507:GXW983036 HHS917507:HHS983036 HRO917507:HRO983036 IBK917507:IBK983036 ILG917507:ILG983036 IVC917507:IVC983036 JEY917507:JEY983036 JOU917507:JOU983036 JYQ917507:JYQ983036 KIM917507:KIM983036 KSI917507:KSI983036 LCE917507:LCE983036 LMA917507:LMA983036 LVW917507:LVW983036 MFS917507:MFS983036 MPO917507:MPO983036 MZK917507:MZK983036 NJG917507:NJG983036 NTC917507:NTC983036 OCY917507:OCY983036 OMU917507:OMU983036 OWQ917507:OWQ983036 PGM917507:PGM983036 PQI917507:PQI983036 QAE917507:QAE983036 QKA917507:QKA983036 QTW917507:QTW983036 RDS917507:RDS983036 RNO917507:RNO983036 RXK917507:RXK983036 SHG917507:SHG983036 SRC917507:SRC983036 TAY917507:TAY983036 TKU917507:TKU983036 TUQ917507:TUQ983036 UEM917507:UEM983036 UOI917507:UOI983036 UYE917507:UYE983036 VIA917507:VIA983036 VRW917507:VRW983036 WBS917507:WBS983036 WLO917507:WLO983036 WVK917507:WVK983036 D983043:D1048576 IY983043:IY1048576 SU983043:SU1048576 ACQ983043:ACQ1048576 AMM983043:AMM1048576 AWI983043:AWI1048576 BGE983043:BGE1048576 BQA983043:BQA1048576 BZW983043:BZW1048576 CJS983043:CJS1048576 CTO983043:CTO1048576 DDK983043:DDK1048576 DNG983043:DNG1048576 DXC983043:DXC1048576 EGY983043:EGY1048576 EQU983043:EQU1048576 FAQ983043:FAQ1048576 FKM983043:FKM1048576 FUI983043:FUI1048576 GEE983043:GEE1048576 GOA983043:GOA1048576 GXW983043:GXW1048576 HHS983043:HHS1048576 HRO983043:HRO1048576 IBK983043:IBK1048576 ILG983043:ILG1048576 IVC983043:IVC1048576 JEY983043:JEY1048576 JOU983043:JOU1048576 JYQ983043:JYQ1048576 KIM983043:KIM1048576 KSI983043:KSI1048576 LCE983043:LCE1048576 LMA983043:LMA1048576 LVW983043:LVW1048576 MFS983043:MFS1048576 MPO983043:MPO1048576 MZK983043:MZK1048576 NJG983043:NJG1048576 NTC983043:NTC1048576 OCY983043:OCY1048576 OMU983043:OMU1048576 OWQ983043:OWQ1048576 PGM983043:PGM1048576 PQI983043:PQI1048576 QAE983043:QAE1048576 QKA983043:QKA1048576 QTW983043:QTW1048576 RDS983043:RDS1048576 RNO983043:RNO1048576 RXK983043:RXK1048576 SHG983043:SHG1048576 SRC983043:SRC1048576 TAY983043:TAY1048576 TKU983043:TKU1048576 TUQ983043:TUQ1048576 UEM983043:UEM1048576 UOI983043:UOI1048576 UYE983043:UYE1048576 VIA983043:VIA1048576 VRW983043:VRW1048576 WBS983043:WBS1048576 WLO983043:WLO1048576 D6:D65532 SU6:SU65532 ACQ6:ACQ65532 AMM6:AMM65532 AWI6:AWI65532 BGE6:BGE65532 BQA6:BQA65532 BZW6:BZW65532 CJS6:CJS65532 CTO6:CTO65532 DDK6:DDK65532 DNG6:DNG65532 DXC6:DXC65532 EGY6:EGY65532 EQU6:EQU65532 FAQ6:FAQ65532 FKM6:FKM65532 FUI6:FUI65532 GEE6:GEE65532 GOA6:GOA65532 GXW6:GXW65532 HHS6:HHS65532 HRO6:HRO65532 IBK6:IBK65532 ILG6:ILG65532 IVC6:IVC65532 JEY6:JEY65532 JOU6:JOU65532 JYQ6:JYQ65532 KIM6:KIM65532 KSI6:KSI65532 LCE6:LCE65532 LMA6:LMA65532 LVW6:LVW65532 MFS6:MFS65532 MPO6:MPO65532 MZK6:MZK65532 NJG6:NJG65532 NTC6:NTC65532 OCY6:OCY65532 OMU6:OMU65532 OWQ6:OWQ65532 PGM6:PGM65532 PQI6:PQI65532 QAE6:QAE65532 QKA6:QKA65532 QTW6:QTW65532 RDS6:RDS65532 RNO6:RNO65532 RXK6:RXK65532 SHG6:SHG65532 SRC6:SRC65532 TAY6:TAY65532 TKU6:TKU65532 TUQ6:TUQ65532 UEM6:UEM65532 UOI6:UOI65532 UYE6:UYE65532 VIA6:VIA65532 VRW6:VRW65532 WBS6:WBS65532 WLO6:WLO65532 WVK6:WVK65532 IY6:IY65532"/>
  </dataValidations>
  <printOptions horizontalCentered="1" gridLinesSet="0"/>
  <pageMargins left="0.59055118110236227" right="0.39370078740157483" top="0.78740157480314965" bottom="0" header="0.51181102362204722" footer="0.51181102362204722"/>
  <pageSetup paperSize="9" scale="92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151</vt:lpstr>
      <vt:lpstr>'151'!Print_Area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沙織</dc:creator>
  <cp:lastModifiedBy>馬場 佳</cp:lastModifiedBy>
  <cp:lastPrinted>2021-11-01T00:45:11Z</cp:lastPrinted>
  <dcterms:created xsi:type="dcterms:W3CDTF">2017-08-02T08:42:13Z</dcterms:created>
  <dcterms:modified xsi:type="dcterms:W3CDTF">2022-12-21T02:56:21Z</dcterms:modified>
</cp:coreProperties>
</file>