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63\disk\B1 事業者関係\06　指定状況統計\R4\HP公開用\"/>
    </mc:Choice>
  </mc:AlternateContent>
  <bookViews>
    <workbookView xWindow="0" yWindow="0" windowWidth="23040" windowHeight="9684" firstSheet="1" activeTab="1"/>
  </bookViews>
  <sheets>
    <sheet name="0501新規指定一覧表" sheetId="34" state="hidden" r:id="rId1"/>
    <sheet name="新規指定一覧表" sheetId="36" r:id="rId2"/>
    <sheet name="廃止・失効・休止・再開" sheetId="29" r:id="rId3"/>
    <sheet name="基本情報" sheetId="7" r:id="rId4"/>
  </sheets>
  <definedNames>
    <definedName name="_xlnm._FilterDatabase" localSheetId="0" hidden="1">'0501新規指定一覧表'!$A$2:$L$2</definedName>
    <definedName name="_xlnm.Print_Area" localSheetId="0">'0501新規指定一覧表'!$A$1:$L$15</definedName>
    <definedName name="_xlnm.Print_Area" localSheetId="3">基本情報!$A$1:$H$5</definedName>
    <definedName name="_xlnm.Print_Area" localSheetId="1">新規指定一覧表!$A$1:$L$11</definedName>
    <definedName name="_xlnm.Print_Area" localSheetId="2">廃止・失効・休止・再開!$A$1:$I$13</definedName>
    <definedName name="_xlnm.Print_Titles" localSheetId="3">基本情報!$1:$2</definedName>
    <definedName name="_xlnm.Print_Titles" localSheetId="1">新規指定一覧表!#REF!</definedName>
    <definedName name="_xlnm.Print_Titles" localSheetId="2">廃止・失効・休止・再開!$2:$2</definedName>
  </definedNames>
  <calcPr calcId="162913"/>
</workbook>
</file>

<file path=xl/sharedStrings.xml><?xml version="1.0" encoding="utf-8"?>
<sst xmlns="http://schemas.openxmlformats.org/spreadsheetml/2006/main" count="241" uniqueCount="109">
  <si>
    <t>ｻｰﾋﾞｽ種類</t>
  </si>
  <si>
    <t>介護保険事業者廃止・辞退・休止・再開一覧</t>
    <rPh sb="0" eb="4">
      <t>カイゴホケン</t>
    </rPh>
    <rPh sb="4" eb="7">
      <t>ジギョウシャ</t>
    </rPh>
    <rPh sb="7" eb="9">
      <t>ハイシ</t>
    </rPh>
    <rPh sb="10" eb="12">
      <t>ジタイ</t>
    </rPh>
    <rPh sb="13" eb="15">
      <t>キュウシ</t>
    </rPh>
    <rPh sb="16" eb="18">
      <t>サイカイ</t>
    </rPh>
    <rPh sb="18" eb="20">
      <t>イチラン</t>
    </rPh>
    <phoneticPr fontId="22"/>
  </si>
  <si>
    <t>No</t>
    <phoneticPr fontId="22"/>
  </si>
  <si>
    <t>申請（開設）者の名称</t>
    <rPh sb="3" eb="5">
      <t>カイセツ</t>
    </rPh>
    <rPh sb="6" eb="7">
      <t>シャ</t>
    </rPh>
    <rPh sb="8" eb="10">
      <t>メイショウ</t>
    </rPh>
    <phoneticPr fontId="22"/>
  </si>
  <si>
    <t>事業所等の所在地</t>
    <rPh sb="3" eb="4">
      <t>トウ</t>
    </rPh>
    <phoneticPr fontId="22"/>
  </si>
  <si>
    <t>届種別</t>
    <rPh sb="0" eb="1">
      <t>トドケ</t>
    </rPh>
    <rPh sb="1" eb="3">
      <t>シュベツ</t>
    </rPh>
    <phoneticPr fontId="22"/>
  </si>
  <si>
    <t>休止期間
廃止・辞退・再開日</t>
    <rPh sb="0" eb="2">
      <t>キュウシ</t>
    </rPh>
    <rPh sb="2" eb="4">
      <t>キカン</t>
    </rPh>
    <rPh sb="5" eb="7">
      <t>ハイシ</t>
    </rPh>
    <rPh sb="8" eb="10">
      <t>ジタイ</t>
    </rPh>
    <rPh sb="11" eb="14">
      <t>サイカイビ</t>
    </rPh>
    <phoneticPr fontId="22"/>
  </si>
  <si>
    <t>特記事項</t>
    <rPh sb="0" eb="2">
      <t>トッキ</t>
    </rPh>
    <rPh sb="2" eb="4">
      <t>ジコウ</t>
    </rPh>
    <phoneticPr fontId="22"/>
  </si>
  <si>
    <t>事業所番号</t>
    <phoneticPr fontId="22"/>
  </si>
  <si>
    <t>事業所名称</t>
    <phoneticPr fontId="22"/>
  </si>
  <si>
    <t>変更内容</t>
    <rPh sb="0" eb="2">
      <t>ヘンコウ</t>
    </rPh>
    <rPh sb="2" eb="4">
      <t>ナイヨウ</t>
    </rPh>
    <phoneticPr fontId="22"/>
  </si>
  <si>
    <r>
      <t>変更</t>
    </r>
    <r>
      <rPr>
        <b/>
        <sz val="16"/>
        <rFont val="ＭＳ Ｐゴシック"/>
        <family val="3"/>
        <charset val="128"/>
      </rPr>
      <t>前</t>
    </r>
    <rPh sb="0" eb="3">
      <t>ヘンコウマエ</t>
    </rPh>
    <phoneticPr fontId="22"/>
  </si>
  <si>
    <r>
      <rPr>
        <sz val="11"/>
        <rFont val="ＭＳ Ｐゴシック"/>
        <family val="3"/>
        <charset val="128"/>
      </rPr>
      <t>変更</t>
    </r>
    <r>
      <rPr>
        <b/>
        <sz val="16"/>
        <rFont val="ＭＳ Ｐゴシック"/>
        <family val="3"/>
        <charset val="128"/>
      </rPr>
      <t>後</t>
    </r>
    <rPh sb="0" eb="3">
      <t>ヘンコウゴ</t>
    </rPh>
    <phoneticPr fontId="22"/>
  </si>
  <si>
    <t>指定年月日</t>
  </si>
  <si>
    <t>備考</t>
    <rPh sb="0" eb="2">
      <t>ビコウ</t>
    </rPh>
    <phoneticPr fontId="22"/>
  </si>
  <si>
    <t>居宅介護支援指定一覧表</t>
    <rPh sb="0" eb="2">
      <t>キョタク</t>
    </rPh>
    <rPh sb="2" eb="4">
      <t>カイゴ</t>
    </rPh>
    <rPh sb="4" eb="6">
      <t>シエン</t>
    </rPh>
    <rPh sb="6" eb="8">
      <t>シテイ</t>
    </rPh>
    <rPh sb="8" eb="11">
      <t>イチランヒョウ</t>
    </rPh>
    <phoneticPr fontId="22"/>
  </si>
  <si>
    <t>介護老人福祉施設指定一覧表</t>
    <rPh sb="0" eb="2">
      <t>カイゴ</t>
    </rPh>
    <rPh sb="2" eb="4">
      <t>ロウジン</t>
    </rPh>
    <rPh sb="4" eb="6">
      <t>フクシ</t>
    </rPh>
    <rPh sb="6" eb="8">
      <t>シセツ</t>
    </rPh>
    <rPh sb="8" eb="10">
      <t>シテイ</t>
    </rPh>
    <rPh sb="10" eb="13">
      <t>イチランヒョウ</t>
    </rPh>
    <phoneticPr fontId="22"/>
  </si>
  <si>
    <t>居宅サービス指定一覧表</t>
    <rPh sb="0" eb="2">
      <t>キョタク</t>
    </rPh>
    <rPh sb="6" eb="8">
      <t>シテイ</t>
    </rPh>
    <rPh sb="8" eb="11">
      <t>イチランヒョウ</t>
    </rPh>
    <phoneticPr fontId="22"/>
  </si>
  <si>
    <t>介護予防サービス指定一覧表</t>
    <rPh sb="0" eb="2">
      <t>カイゴ</t>
    </rPh>
    <rPh sb="2" eb="4">
      <t>ヨボウ</t>
    </rPh>
    <rPh sb="8" eb="10">
      <t>シテイ</t>
    </rPh>
    <rPh sb="10" eb="13">
      <t>イチランヒョウ</t>
    </rPh>
    <phoneticPr fontId="22"/>
  </si>
  <si>
    <t>サービス種類</t>
    <phoneticPr fontId="18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</si>
  <si>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</si>
  <si>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</si>
  <si>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</si>
  <si>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</si>
  <si>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</si>
  <si>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</si>
  <si>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</si>
  <si>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No</t>
    <phoneticPr fontId="22"/>
  </si>
  <si>
    <t>事業所番号</t>
    <phoneticPr fontId="22"/>
  </si>
  <si>
    <t>代表名</t>
    <phoneticPr fontId="22"/>
  </si>
  <si>
    <t>事業所名称</t>
    <phoneticPr fontId="22"/>
  </si>
  <si>
    <t>郵便番号</t>
    <phoneticPr fontId="22"/>
  </si>
  <si>
    <t>電話番号</t>
    <phoneticPr fontId="22"/>
  </si>
  <si>
    <t>FAX番号</t>
    <phoneticPr fontId="22"/>
  </si>
  <si>
    <t>介護保険事業者基本情報（申請（開設）者の名称、事業所名称、事業所等の所在地）変更一覧</t>
    <rPh sb="0" eb="4">
      <t>カイゴホケン</t>
    </rPh>
    <rPh sb="4" eb="7">
      <t>ジギョウシャ</t>
    </rPh>
    <rPh sb="7" eb="9">
      <t>キホン</t>
    </rPh>
    <rPh sb="9" eb="11">
      <t>ジョウホウ</t>
    </rPh>
    <rPh sb="38" eb="40">
      <t>ヘンコウ</t>
    </rPh>
    <rPh sb="40" eb="42">
      <t>イチラン</t>
    </rPh>
    <phoneticPr fontId="22"/>
  </si>
  <si>
    <t>通所介護</t>
  </si>
  <si>
    <t>訪問看護</t>
  </si>
  <si>
    <t>特定福祉用具販売</t>
  </si>
  <si>
    <t>福祉用具貸与</t>
  </si>
  <si>
    <t>株式会社のぽのぽカンパニー</t>
  </si>
  <si>
    <t>熊田　研一</t>
  </si>
  <si>
    <t>デイサービスセンターしずく</t>
  </si>
  <si>
    <t>964-0915</t>
  </si>
  <si>
    <t>福島県二本松市金色４０９番地１０</t>
  </si>
  <si>
    <t>0243-24-7212</t>
  </si>
  <si>
    <t>0243-24-6995</t>
  </si>
  <si>
    <t>公益財団法人　星総合病院</t>
  </si>
  <si>
    <t>星　北斗</t>
  </si>
  <si>
    <t>星訪問看護ステーションたむら</t>
  </si>
  <si>
    <t>963-4312</t>
  </si>
  <si>
    <t>福島県田村市船引町船引字小沢川代89番地1</t>
  </si>
  <si>
    <t>0247-73-8133</t>
  </si>
  <si>
    <t>0247-73-8134</t>
  </si>
  <si>
    <t>株式会社　よこ八</t>
  </si>
  <si>
    <t>石山　久</t>
  </si>
  <si>
    <t>ぐっとへるぷ</t>
  </si>
  <si>
    <t>961-8061</t>
  </si>
  <si>
    <t>福島県西白河郡西郷村小田倉字向原２７番地１　コーポ菊地１０号室</t>
  </si>
  <si>
    <t>0248-48-0797</t>
  </si>
  <si>
    <t>0248-21-9688</t>
  </si>
  <si>
    <t>訪問介護</t>
  </si>
  <si>
    <t>医療法人　佐原病院</t>
  </si>
  <si>
    <t>佐原　圭</t>
  </si>
  <si>
    <t>佐原訪問看護ステーション</t>
  </si>
  <si>
    <t>966-0838</t>
  </si>
  <si>
    <t>福島県喜多方市永久7689番地の1</t>
  </si>
  <si>
    <t>0241-21-2002</t>
  </si>
  <si>
    <t>株式会社　ライフエージェント</t>
  </si>
  <si>
    <t>諸橋　泰夫</t>
  </si>
  <si>
    <t>K-fit会津</t>
  </si>
  <si>
    <t>965-0041</t>
  </si>
  <si>
    <t>福島県会津若松市駅前町17-1</t>
  </si>
  <si>
    <t>-</t>
  </si>
  <si>
    <t>介護予防訪問看護</t>
  </si>
  <si>
    <t>公益財団法人　仁泉会</t>
  </si>
  <si>
    <t>ほばらヘルパーステーション</t>
  </si>
  <si>
    <t>福島県伊達市保原町岡代10番1</t>
  </si>
  <si>
    <t>廃止</t>
  </si>
  <si>
    <t>ほばら訪問看護ステーション</t>
  </si>
  <si>
    <t>福島県伊達市保原町岡代10番地1</t>
  </si>
  <si>
    <t>株式会社よこ八</t>
  </si>
  <si>
    <t>ぐっと　けあ</t>
  </si>
  <si>
    <t>福島県白河市北登リ町30-27</t>
  </si>
  <si>
    <t>医療法人　あさひ会</t>
  </si>
  <si>
    <t>医療法人あさひ会訪問看護ステーション</t>
  </si>
  <si>
    <t>福島県西白河郡矢吹町文京町２２６</t>
  </si>
  <si>
    <t>医療法人社団まごころ</t>
  </si>
  <si>
    <t>指定訪問介護事業所ほほえみ</t>
  </si>
  <si>
    <t>福島県南会津郡南会津町古町字新坂口1番地11</t>
  </si>
  <si>
    <t>失効</t>
  </si>
  <si>
    <t>福祉用品販売・レンタル事業所　まごのて</t>
  </si>
  <si>
    <t>福島県南会津郡南会津町古町字千苅２番地１</t>
  </si>
  <si>
    <t>介護予防福祉用具貸与</t>
  </si>
  <si>
    <t>特定介護予防福祉用具販売</t>
  </si>
  <si>
    <t>株式会社アールイー</t>
    <rPh sb="0" eb="4">
      <t>カブシキカイシャ</t>
    </rPh>
    <phoneticPr fontId="18"/>
  </si>
  <si>
    <t>ホームケアプラス・福きたる</t>
    <rPh sb="9" eb="10">
      <t>フク</t>
    </rPh>
    <phoneticPr fontId="18"/>
  </si>
  <si>
    <t>（介護予防）福祉用具貸与
特定（介護予防）福祉用具販売</t>
    <rPh sb="1" eb="3">
      <t>カイゴ</t>
    </rPh>
    <rPh sb="3" eb="5">
      <t>ヨボウ</t>
    </rPh>
    <rPh sb="6" eb="8">
      <t>フクシ</t>
    </rPh>
    <rPh sb="8" eb="10">
      <t>ヨウグ</t>
    </rPh>
    <rPh sb="10" eb="12">
      <t>タイヨ</t>
    </rPh>
    <rPh sb="13" eb="15">
      <t>トクテイ</t>
    </rPh>
    <rPh sb="16" eb="20">
      <t>カイゴヨボウ</t>
    </rPh>
    <rPh sb="21" eb="23">
      <t>フクシ</t>
    </rPh>
    <rPh sb="23" eb="25">
      <t>ヨウグ</t>
    </rPh>
    <rPh sb="25" eb="27">
      <t>ハンバイ</t>
    </rPh>
    <phoneticPr fontId="18"/>
  </si>
  <si>
    <t>申請者（開設者）の名称</t>
  </si>
  <si>
    <t>株式会社Ｒｅ．</t>
    <rPh sb="0" eb="4">
      <t>カブシキカイシャ</t>
    </rPh>
    <phoneticPr fontId="18"/>
  </si>
  <si>
    <t>0771100336</t>
    <phoneticPr fontId="18"/>
  </si>
  <si>
    <t>福島さくら農業協同組合</t>
    <rPh sb="0" eb="2">
      <t>フクシマ</t>
    </rPh>
    <rPh sb="5" eb="7">
      <t>ノウギョウ</t>
    </rPh>
    <rPh sb="7" eb="9">
      <t>キョウドウ</t>
    </rPh>
    <rPh sb="9" eb="11">
      <t>クミアイ</t>
    </rPh>
    <phoneticPr fontId="18"/>
  </si>
  <si>
    <t>ＪＡ福島さくら　たむらふれあいセンター　訪問介護部</t>
    <rPh sb="2" eb="4">
      <t>フクシマ</t>
    </rPh>
    <rPh sb="20" eb="24">
      <t>ホウモンカイゴ</t>
    </rPh>
    <rPh sb="24" eb="25">
      <t>ブ</t>
    </rPh>
    <phoneticPr fontId="18"/>
  </si>
  <si>
    <t>訪問介護</t>
    <rPh sb="0" eb="4">
      <t>ホウモンカイゴ</t>
    </rPh>
    <phoneticPr fontId="18"/>
  </si>
  <si>
    <t>事業所等の所在地</t>
  </si>
  <si>
    <t>福島県田村市船引町船引字南町通１６０番地</t>
    <rPh sb="0" eb="3">
      <t>フクシマケン</t>
    </rPh>
    <rPh sb="3" eb="6">
      <t>タムラシ</t>
    </rPh>
    <rPh sb="6" eb="9">
      <t>フネヒキマチ</t>
    </rPh>
    <rPh sb="9" eb="11">
      <t>フネヒキ</t>
    </rPh>
    <rPh sb="11" eb="12">
      <t>アザ</t>
    </rPh>
    <rPh sb="12" eb="14">
      <t>ミナミマチ</t>
    </rPh>
    <rPh sb="14" eb="15">
      <t>トオ</t>
    </rPh>
    <rPh sb="18" eb="20">
      <t>バンチ</t>
    </rPh>
    <phoneticPr fontId="18"/>
  </si>
  <si>
    <t>福島県田村市船引町芦沢字霜田３９番地１</t>
    <rPh sb="0" eb="3">
      <t>フクシマケン</t>
    </rPh>
    <rPh sb="3" eb="6">
      <t>タムラシ</t>
    </rPh>
    <rPh sb="6" eb="9">
      <t>フネヒキマチ</t>
    </rPh>
    <rPh sb="9" eb="11">
      <t>アシザワ</t>
    </rPh>
    <rPh sb="11" eb="12">
      <t>アザ</t>
    </rPh>
    <rPh sb="12" eb="14">
      <t>シモタ</t>
    </rPh>
    <rPh sb="16" eb="18">
      <t>バンチ</t>
    </rPh>
    <phoneticPr fontId="18"/>
  </si>
  <si>
    <t>0771300902</t>
    <phoneticPr fontId="18"/>
  </si>
  <si>
    <t>0771100351</t>
    <phoneticPr fontId="18"/>
  </si>
  <si>
    <t>ＪＡ福島さくら　たむらふれあいセンター　福祉用具部</t>
    <rPh sb="2" eb="4">
      <t>フクシマ</t>
    </rPh>
    <rPh sb="20" eb="22">
      <t>フクシ</t>
    </rPh>
    <rPh sb="22" eb="24">
      <t>ヨウグ</t>
    </rPh>
    <rPh sb="24" eb="25">
      <t>ブ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</si>
</sst>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#########"/>
    <numFmt numFmtId="177" formatCode="[$-411]ge\.m\.d;@"/>
  </numFmts>
  <fonts count="4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1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9" fillId="0" borderId="0"/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1" borderId="11" applyNumberFormat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9" fillId="53" borderId="12" applyNumberFormat="0" applyFon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54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54" borderId="1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38" borderId="14" applyNumberFormat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0" fillId="0" borderId="0" xfId="43">
      <alignment vertical="center"/>
    </xf>
    <xf numFmtId="0" fontId="20" fillId="0" borderId="0" xfId="43" applyAlignment="1">
      <alignment horizontal="center" vertical="center"/>
    </xf>
    <xf numFmtId="0" fontId="20" fillId="0" borderId="0" xfId="43" applyAlignment="1">
      <alignment vertical="center" wrapText="1"/>
    </xf>
    <xf numFmtId="0" fontId="20" fillId="0" borderId="0" xfId="46">
      <alignment vertical="center"/>
    </xf>
    <xf numFmtId="0" fontId="20" fillId="0" borderId="0" xfId="46" applyAlignment="1">
      <alignment vertical="center" wrapText="1"/>
    </xf>
    <xf numFmtId="0" fontId="25" fillId="0" borderId="0" xfId="46" applyFont="1">
      <alignment vertical="center"/>
    </xf>
    <xf numFmtId="0" fontId="20" fillId="0" borderId="10" xfId="46" applyBorder="1" applyAlignment="1">
      <alignment vertical="center" wrapText="1"/>
    </xf>
    <xf numFmtId="0" fontId="20" fillId="0" borderId="0" xfId="46" applyBorder="1" applyAlignment="1">
      <alignment vertical="center" wrapText="1"/>
    </xf>
    <xf numFmtId="0" fontId="20" fillId="0" borderId="0" xfId="46" quotePrefix="1" applyBorder="1" applyAlignment="1">
      <alignment vertical="center" wrapText="1"/>
    </xf>
    <xf numFmtId="57" fontId="20" fillId="0" borderId="0" xfId="46" applyNumberFormat="1" applyBorder="1" applyAlignment="1">
      <alignment vertical="center" wrapText="1"/>
    </xf>
    <xf numFmtId="14" fontId="20" fillId="0" borderId="0" xfId="46" applyNumberFormat="1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 wrapText="1"/>
    </xf>
    <xf numFmtId="57" fontId="0" fillId="0" borderId="10" xfId="0" applyNumberFormat="1" applyBorder="1">
      <alignment vertical="center"/>
    </xf>
    <xf numFmtId="57" fontId="0" fillId="0" borderId="10" xfId="0" applyNumberFormat="1" applyBorder="1" applyAlignment="1">
      <alignment vertical="center" wrapText="1"/>
    </xf>
    <xf numFmtId="0" fontId="20" fillId="0" borderId="10" xfId="46" applyBorder="1">
      <alignment vertical="center"/>
    </xf>
    <xf numFmtId="0" fontId="20" fillId="0" borderId="0" xfId="46" applyFont="1" applyAlignment="1">
      <alignment vertical="center" wrapText="1"/>
    </xf>
    <xf numFmtId="0" fontId="20" fillId="0" borderId="10" xfId="46" applyFont="1" applyFill="1" applyBorder="1" applyAlignment="1">
      <alignment vertical="center" wrapText="1"/>
    </xf>
    <xf numFmtId="176" fontId="20" fillId="0" borderId="0" xfId="46" applyNumberFormat="1" applyFont="1" applyAlignment="1">
      <alignment horizontal="center" vertical="center" wrapText="1"/>
    </xf>
    <xf numFmtId="177" fontId="20" fillId="0" borderId="0" xfId="46" applyNumberFormat="1" applyFont="1" applyAlignment="1">
      <alignment vertical="center" wrapText="1"/>
    </xf>
    <xf numFmtId="176" fontId="20" fillId="0" borderId="10" xfId="46" applyNumberFormat="1" applyFont="1" applyFill="1" applyBorder="1" applyAlignment="1">
      <alignment horizontal="center" vertical="center" wrapText="1"/>
    </xf>
    <xf numFmtId="177" fontId="20" fillId="0" borderId="10" xfId="46" applyNumberFormat="1" applyFont="1" applyFill="1" applyBorder="1" applyAlignment="1">
      <alignment vertical="center" wrapText="1"/>
    </xf>
    <xf numFmtId="176" fontId="20" fillId="0" borderId="0" xfId="46" quotePrefix="1" applyNumberFormat="1" applyFont="1" applyFill="1" applyBorder="1" applyAlignment="1">
      <alignment horizontal="center" vertical="center" wrapText="1"/>
    </xf>
    <xf numFmtId="0" fontId="20" fillId="0" borderId="0" xfId="46" applyFont="1" applyFill="1" applyBorder="1" applyAlignment="1">
      <alignment vertical="center" wrapText="1"/>
    </xf>
    <xf numFmtId="177" fontId="20" fillId="0" borderId="0" xfId="46" applyNumberFormat="1" applyFont="1" applyFill="1" applyBorder="1" applyAlignment="1">
      <alignment vertical="center" wrapText="1"/>
    </xf>
    <xf numFmtId="176" fontId="27" fillId="0" borderId="10" xfId="0" applyNumberFormat="1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vertical="center" wrapText="1"/>
    </xf>
    <xf numFmtId="57" fontId="27" fillId="0" borderId="10" xfId="0" applyNumberFormat="1" applyFont="1" applyFill="1" applyBorder="1" applyAlignment="1">
      <alignment vertical="center" wrapText="1"/>
    </xf>
    <xf numFmtId="57" fontId="20" fillId="0" borderId="10" xfId="46" applyNumberFormat="1" applyFont="1" applyFill="1" applyBorder="1" applyAlignment="1">
      <alignment vertical="center" wrapText="1"/>
    </xf>
    <xf numFmtId="0" fontId="19" fillId="0" borderId="10" xfId="42" applyFill="1" applyBorder="1" applyAlignment="1">
      <alignment horizontal="center" vertical="center" wrapText="1"/>
    </xf>
    <xf numFmtId="0" fontId="19" fillId="0" borderId="10" xfId="42" applyBorder="1" applyAlignment="1">
      <alignment horizontal="center" vertical="center" wrapText="1"/>
    </xf>
    <xf numFmtId="0" fontId="20" fillId="0" borderId="0" xfId="43" applyFont="1" applyAlignment="1">
      <alignment vertical="center" wrapText="1"/>
    </xf>
    <xf numFmtId="0" fontId="19" fillId="0" borderId="10" xfId="42" applyBorder="1" applyAlignment="1">
      <alignment vertical="center" wrapText="1"/>
    </xf>
    <xf numFmtId="0" fontId="19" fillId="0" borderId="10" xfId="42" applyBorder="1" applyAlignment="1">
      <alignment horizontal="center" vertical="center"/>
    </xf>
    <xf numFmtId="0" fontId="19" fillId="0" borderId="10" xfId="42" applyFont="1" applyBorder="1" applyAlignment="1">
      <alignment horizontal="center" vertical="center" wrapText="1"/>
    </xf>
    <xf numFmtId="0" fontId="23" fillId="0" borderId="10" xfId="42" applyFont="1" applyFill="1" applyBorder="1" applyAlignment="1">
      <alignment horizontal="center" vertical="center" wrapText="1"/>
    </xf>
    <xf numFmtId="0" fontId="20" fillId="0" borderId="10" xfId="43" applyBorder="1" applyAlignment="1">
      <alignment vertical="center" wrapText="1"/>
    </xf>
    <xf numFmtId="176" fontId="0" fillId="0" borderId="10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176" fontId="19" fillId="0" borderId="10" xfId="42" applyNumberFormat="1" applyBorder="1" applyAlignment="1">
      <alignment horizontal="center" vertical="center" wrapText="1"/>
    </xf>
    <xf numFmtId="176" fontId="20" fillId="0" borderId="0" xfId="43" applyNumberFormat="1">
      <alignment vertical="center"/>
    </xf>
    <xf numFmtId="0" fontId="20" fillId="55" borderId="0" xfId="43" applyFont="1" applyFill="1">
      <alignment vertical="center"/>
    </xf>
    <xf numFmtId="0" fontId="19" fillId="55" borderId="10" xfId="42" applyFill="1" applyBorder="1" applyAlignment="1">
      <alignment horizontal="center" vertical="center" wrapText="1"/>
    </xf>
    <xf numFmtId="176" fontId="19" fillId="55" borderId="10" xfId="42" applyNumberFormat="1" applyFill="1" applyBorder="1" applyAlignment="1">
      <alignment horizontal="center" vertical="center" wrapText="1"/>
    </xf>
    <xf numFmtId="177" fontId="19" fillId="55" borderId="10" xfId="42" applyNumberFormat="1" applyFill="1" applyBorder="1" applyAlignment="1">
      <alignment horizontal="center" vertical="center" wrapText="1"/>
    </xf>
    <xf numFmtId="0" fontId="20" fillId="55" borderId="0" xfId="43" applyFont="1" applyFill="1" applyAlignment="1">
      <alignment horizontal="center" vertical="center"/>
    </xf>
    <xf numFmtId="177" fontId="0" fillId="0" borderId="10" xfId="0" applyNumberFormat="1" applyBorder="1" applyAlignment="1">
      <alignment horizontal="center" vertical="center" wrapText="1"/>
    </xf>
    <xf numFmtId="0" fontId="25" fillId="55" borderId="0" xfId="46" applyFont="1" applyFill="1">
      <alignment vertical="center"/>
    </xf>
    <xf numFmtId="176" fontId="20" fillId="55" borderId="0" xfId="46" applyNumberFormat="1" applyFont="1" applyFill="1">
      <alignment vertical="center"/>
    </xf>
    <xf numFmtId="0" fontId="20" fillId="55" borderId="0" xfId="46" applyFont="1" applyFill="1" applyAlignment="1">
      <alignment vertical="center" wrapText="1"/>
    </xf>
    <xf numFmtId="0" fontId="20" fillId="55" borderId="0" xfId="46" applyFont="1" applyFill="1">
      <alignment vertical="center"/>
    </xf>
    <xf numFmtId="177" fontId="20" fillId="55" borderId="0" xfId="46" applyNumberFormat="1" applyFont="1" applyFill="1">
      <alignment vertical="center"/>
    </xf>
    <xf numFmtId="0" fontId="20" fillId="55" borderId="10" xfId="46" applyFont="1" applyFill="1" applyBorder="1" applyAlignment="1">
      <alignment vertical="center" wrapText="1"/>
    </xf>
    <xf numFmtId="176" fontId="20" fillId="55" borderId="10" xfId="46" applyNumberFormat="1" applyFont="1" applyFill="1" applyBorder="1" applyAlignment="1">
      <alignment vertical="center" wrapText="1"/>
    </xf>
    <xf numFmtId="177" fontId="20" fillId="55" borderId="10" xfId="46" applyNumberFormat="1" applyFont="1" applyFill="1" applyBorder="1" applyAlignment="1">
      <alignment vertical="center" wrapText="1"/>
    </xf>
    <xf numFmtId="0" fontId="21" fillId="55" borderId="0" xfId="42" applyFont="1" applyFill="1" applyBorder="1" applyAlignment="1">
      <alignment horizontal="center" vertical="center"/>
    </xf>
    <xf numFmtId="0" fontId="21" fillId="0" borderId="0" xfId="42" applyFont="1" applyBorder="1" applyAlignment="1">
      <alignment horizontal="center" vertical="center"/>
    </xf>
    <xf numFmtId="49" fontId="20" fillId="0" borderId="10" xfId="43" applyNumberFormat="1" applyBorder="1" applyAlignment="1">
      <alignment vertical="center"/>
    </xf>
  </cellXfs>
  <cellStyles count="115">
    <cellStyle name="20% - アクセント 1" xfId="19" builtinId="30" customBuiltin="1"/>
    <cellStyle name="20% - アクセント 1 2" xfId="74"/>
    <cellStyle name="20% - アクセント 2" xfId="23" builtinId="34" customBuiltin="1"/>
    <cellStyle name="20% - アクセント 2 2" xfId="75"/>
    <cellStyle name="20% - アクセント 3" xfId="27" builtinId="38" customBuiltin="1"/>
    <cellStyle name="20% - アクセント 3 2" xfId="76"/>
    <cellStyle name="20% - アクセント 4" xfId="31" builtinId="42" customBuiltin="1"/>
    <cellStyle name="20% - アクセント 4 2" xfId="77"/>
    <cellStyle name="20% - アクセント 5" xfId="35" builtinId="46" customBuiltin="1"/>
    <cellStyle name="20% - アクセント 5 2" xfId="78"/>
    <cellStyle name="20% - アクセント 6" xfId="39" builtinId="50" customBuiltin="1"/>
    <cellStyle name="20% - アクセント 6 2" xfId="79"/>
    <cellStyle name="40% - アクセント 1" xfId="20" builtinId="31" customBuiltin="1"/>
    <cellStyle name="40% - アクセント 1 2" xfId="80"/>
    <cellStyle name="40% - アクセント 2" xfId="24" builtinId="35" customBuiltin="1"/>
    <cellStyle name="40% - アクセント 2 2" xfId="81"/>
    <cellStyle name="40% - アクセント 3" xfId="28" builtinId="39" customBuiltin="1"/>
    <cellStyle name="40% - アクセント 3 2" xfId="82"/>
    <cellStyle name="40% - アクセント 4" xfId="32" builtinId="43" customBuiltin="1"/>
    <cellStyle name="40% - アクセント 4 2" xfId="83"/>
    <cellStyle name="40% - アクセント 5" xfId="36" builtinId="47" customBuiltin="1"/>
    <cellStyle name="40% - アクセント 5 2" xfId="84"/>
    <cellStyle name="40% - アクセント 6" xfId="40" builtinId="51" customBuiltin="1"/>
    <cellStyle name="40% - アクセント 6 2" xfId="85"/>
    <cellStyle name="60% - アクセント 1" xfId="21" builtinId="32" customBuiltin="1"/>
    <cellStyle name="60% - アクセント 1 2" xfId="86"/>
    <cellStyle name="60% - アクセント 2" xfId="25" builtinId="36" customBuiltin="1"/>
    <cellStyle name="60% - アクセント 2 2" xfId="87"/>
    <cellStyle name="60% - アクセント 3" xfId="29" builtinId="40" customBuiltin="1"/>
    <cellStyle name="60% - アクセント 3 2" xfId="88"/>
    <cellStyle name="60% - アクセント 4" xfId="33" builtinId="44" customBuiltin="1"/>
    <cellStyle name="60% - アクセント 4 2" xfId="89"/>
    <cellStyle name="60% - アクセント 5" xfId="37" builtinId="48" customBuiltin="1"/>
    <cellStyle name="60% - アクセント 5 2" xfId="90"/>
    <cellStyle name="60% - アクセント 6" xfId="41" builtinId="52" customBuiltin="1"/>
    <cellStyle name="60% - アクセント 6 2" xfId="91"/>
    <cellStyle name="アクセント 1" xfId="18" builtinId="29" customBuiltin="1"/>
    <cellStyle name="アクセント 1 2" xfId="92"/>
    <cellStyle name="アクセント 2" xfId="22" builtinId="33" customBuiltin="1"/>
    <cellStyle name="アクセント 2 2" xfId="93"/>
    <cellStyle name="アクセント 3" xfId="26" builtinId="37" customBuiltin="1"/>
    <cellStyle name="アクセント 3 2" xfId="94"/>
    <cellStyle name="アクセント 4" xfId="30" builtinId="41" customBuiltin="1"/>
    <cellStyle name="アクセント 4 2" xfId="95"/>
    <cellStyle name="アクセント 5" xfId="34" builtinId="45" customBuiltin="1"/>
    <cellStyle name="アクセント 5 2" xfId="96"/>
    <cellStyle name="アクセント 6" xfId="38" builtinId="49" customBuiltin="1"/>
    <cellStyle name="アクセント 6 2" xfId="97"/>
    <cellStyle name="タイトル" xfId="1" builtinId="15" customBuiltin="1"/>
    <cellStyle name="タイトル 2" xfId="98"/>
    <cellStyle name="チェック セル" xfId="13" builtinId="23" customBuiltin="1"/>
    <cellStyle name="チェック セル 2" xfId="99"/>
    <cellStyle name="どちらでもない" xfId="8" builtinId="28" customBuiltin="1"/>
    <cellStyle name="どちらでもない 2" xfId="100"/>
    <cellStyle name="メモ" xfId="15" builtinId="10" customBuiltin="1"/>
    <cellStyle name="メモ 2" xfId="101"/>
    <cellStyle name="リンク セル" xfId="12" builtinId="24" customBuiltin="1"/>
    <cellStyle name="リンク セル 2" xfId="102"/>
    <cellStyle name="悪い" xfId="7" builtinId="27" customBuiltin="1"/>
    <cellStyle name="悪い 2" xfId="103"/>
    <cellStyle name="計算" xfId="11" builtinId="22" customBuiltin="1"/>
    <cellStyle name="計算 2" xfId="104"/>
    <cellStyle name="警告文" xfId="14" builtinId="11" customBuiltin="1"/>
    <cellStyle name="警告文 2" xfId="105"/>
    <cellStyle name="見出し 1" xfId="2" builtinId="16" customBuiltin="1"/>
    <cellStyle name="見出し 1 2" xfId="106"/>
    <cellStyle name="見出し 2" xfId="3" builtinId="17" customBuiltin="1"/>
    <cellStyle name="見出し 2 2" xfId="107"/>
    <cellStyle name="見出し 3" xfId="4" builtinId="18" customBuiltin="1"/>
    <cellStyle name="見出し 3 2" xfId="108"/>
    <cellStyle name="見出し 4" xfId="5" builtinId="19" customBuiltin="1"/>
    <cellStyle name="見出し 4 2" xfId="109"/>
    <cellStyle name="集計" xfId="17" builtinId="25" customBuiltin="1"/>
    <cellStyle name="集計 2" xfId="110"/>
    <cellStyle name="出力" xfId="10" builtinId="21" customBuiltin="1"/>
    <cellStyle name="出力 2" xfId="111"/>
    <cellStyle name="説明文" xfId="16" builtinId="53" customBuiltin="1"/>
    <cellStyle name="説明文 2" xfId="112"/>
    <cellStyle name="入力" xfId="9" builtinId="20" customBuiltin="1"/>
    <cellStyle name="入力 2" xfId="113"/>
    <cellStyle name="標準" xfId="0" builtinId="0"/>
    <cellStyle name="標準 10" xfId="47"/>
    <cellStyle name="標準 11" xfId="48"/>
    <cellStyle name="標準 12" xfId="49"/>
    <cellStyle name="標準 13" xfId="50"/>
    <cellStyle name="標準 14" xfId="51"/>
    <cellStyle name="標準 15" xfId="52"/>
    <cellStyle name="標準 16" xfId="53"/>
    <cellStyle name="標準 17" xfId="54"/>
    <cellStyle name="標準 18" xfId="55"/>
    <cellStyle name="標準 19" xfId="56"/>
    <cellStyle name="標準 2" xfId="42"/>
    <cellStyle name="標準 2 2" xfId="46"/>
    <cellStyle name="標準 20" xfId="57"/>
    <cellStyle name="標準 21" xfId="58"/>
    <cellStyle name="標準 22" xfId="59"/>
    <cellStyle name="標準 23" xfId="60"/>
    <cellStyle name="標準 24" xfId="61"/>
    <cellStyle name="標準 25" xfId="62"/>
    <cellStyle name="標準 26" xfId="63"/>
    <cellStyle name="標準 27" xfId="64"/>
    <cellStyle name="標準 28" xfId="65"/>
    <cellStyle name="標準 29" xfId="66"/>
    <cellStyle name="標準 3" xfId="43"/>
    <cellStyle name="標準 30" xfId="67"/>
    <cellStyle name="標準 31" xfId="72"/>
    <cellStyle name="標準 32" xfId="73"/>
    <cellStyle name="標準 4" xfId="45"/>
    <cellStyle name="標準 5" xfId="44"/>
    <cellStyle name="標準 6" xfId="68"/>
    <cellStyle name="標準 7" xfId="69"/>
    <cellStyle name="標準 8" xfId="70"/>
    <cellStyle name="標準 9" xfId="71"/>
    <cellStyle name="良い" xfId="6" builtinId="26" customBuiltin="1"/>
    <cellStyle name="良い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view="pageBreakPreview" zoomScaleNormal="100" zoomScaleSheetLayoutView="100" workbookViewId="0">
      <selection activeCell="C24" sqref="C24"/>
    </sheetView>
  </sheetViews>
  <sheetFormatPr defaultRowHeight="13.2" x14ac:dyDescent="0.2"/>
  <cols>
    <col min="1" max="1" width="3.77734375" style="4" bestFit="1" customWidth="1"/>
    <col min="2" max="2" width="11.6640625" style="4" bestFit="1" customWidth="1"/>
    <col min="3" max="3" width="18.77734375" style="5" customWidth="1"/>
    <col min="4" max="4" width="12" style="4" customWidth="1"/>
    <col min="5" max="5" width="19.6640625" style="4" customWidth="1"/>
    <col min="6" max="6" width="9" style="5"/>
    <col min="7" max="7" width="24.77734375" style="4" customWidth="1"/>
    <col min="8" max="9" width="9.77734375" style="4" customWidth="1"/>
    <col min="10" max="10" width="10.44140625" style="4" bestFit="1" customWidth="1"/>
    <col min="11" max="11" width="15.88671875" style="4" customWidth="1"/>
    <col min="12" max="12" width="8" style="4" customWidth="1"/>
    <col min="13" max="256" width="9" style="4"/>
    <col min="257" max="257" width="3.77734375" style="4" bestFit="1" customWidth="1"/>
    <col min="258" max="258" width="11" style="4" bestFit="1" customWidth="1"/>
    <col min="259" max="259" width="18.77734375" style="4" customWidth="1"/>
    <col min="260" max="260" width="11.6640625" style="4" customWidth="1"/>
    <col min="261" max="261" width="19.6640625" style="4" customWidth="1"/>
    <col min="262" max="262" width="9" style="4"/>
    <col min="263" max="263" width="24.77734375" style="4" customWidth="1"/>
    <col min="264" max="265" width="9.77734375" style="4" customWidth="1"/>
    <col min="266" max="266" width="10.44140625" style="4" bestFit="1" customWidth="1"/>
    <col min="267" max="267" width="15.88671875" style="4" customWidth="1"/>
    <col min="268" max="268" width="19.6640625" style="4" customWidth="1"/>
    <col min="269" max="512" width="9" style="4"/>
    <col min="513" max="513" width="3.77734375" style="4" bestFit="1" customWidth="1"/>
    <col min="514" max="514" width="11" style="4" bestFit="1" customWidth="1"/>
    <col min="515" max="515" width="18.77734375" style="4" customWidth="1"/>
    <col min="516" max="516" width="11.6640625" style="4" customWidth="1"/>
    <col min="517" max="517" width="19.6640625" style="4" customWidth="1"/>
    <col min="518" max="518" width="9" style="4"/>
    <col min="519" max="519" width="24.77734375" style="4" customWidth="1"/>
    <col min="520" max="521" width="9.77734375" style="4" customWidth="1"/>
    <col min="522" max="522" width="10.44140625" style="4" bestFit="1" customWidth="1"/>
    <col min="523" max="523" width="15.88671875" style="4" customWidth="1"/>
    <col min="524" max="524" width="19.6640625" style="4" customWidth="1"/>
    <col min="525" max="768" width="9" style="4"/>
    <col min="769" max="769" width="3.77734375" style="4" bestFit="1" customWidth="1"/>
    <col min="770" max="770" width="11" style="4" bestFit="1" customWidth="1"/>
    <col min="771" max="771" width="18.77734375" style="4" customWidth="1"/>
    <col min="772" max="772" width="11.6640625" style="4" customWidth="1"/>
    <col min="773" max="773" width="19.6640625" style="4" customWidth="1"/>
    <col min="774" max="774" width="9" style="4"/>
    <col min="775" max="775" width="24.77734375" style="4" customWidth="1"/>
    <col min="776" max="777" width="9.77734375" style="4" customWidth="1"/>
    <col min="778" max="778" width="10.44140625" style="4" bestFit="1" customWidth="1"/>
    <col min="779" max="779" width="15.88671875" style="4" customWidth="1"/>
    <col min="780" max="780" width="19.6640625" style="4" customWidth="1"/>
    <col min="781" max="1024" width="9" style="4"/>
    <col min="1025" max="1025" width="3.77734375" style="4" bestFit="1" customWidth="1"/>
    <col min="1026" max="1026" width="11" style="4" bestFit="1" customWidth="1"/>
    <col min="1027" max="1027" width="18.77734375" style="4" customWidth="1"/>
    <col min="1028" max="1028" width="11.6640625" style="4" customWidth="1"/>
    <col min="1029" max="1029" width="19.6640625" style="4" customWidth="1"/>
    <col min="1030" max="1030" width="9" style="4"/>
    <col min="1031" max="1031" width="24.77734375" style="4" customWidth="1"/>
    <col min="1032" max="1033" width="9.77734375" style="4" customWidth="1"/>
    <col min="1034" max="1034" width="10.44140625" style="4" bestFit="1" customWidth="1"/>
    <col min="1035" max="1035" width="15.88671875" style="4" customWidth="1"/>
    <col min="1036" max="1036" width="19.6640625" style="4" customWidth="1"/>
    <col min="1037" max="1280" width="9" style="4"/>
    <col min="1281" max="1281" width="3.77734375" style="4" bestFit="1" customWidth="1"/>
    <col min="1282" max="1282" width="11" style="4" bestFit="1" customWidth="1"/>
    <col min="1283" max="1283" width="18.77734375" style="4" customWidth="1"/>
    <col min="1284" max="1284" width="11.6640625" style="4" customWidth="1"/>
    <col min="1285" max="1285" width="19.6640625" style="4" customWidth="1"/>
    <col min="1286" max="1286" width="9" style="4"/>
    <col min="1287" max="1287" width="24.77734375" style="4" customWidth="1"/>
    <col min="1288" max="1289" width="9.77734375" style="4" customWidth="1"/>
    <col min="1290" max="1290" width="10.44140625" style="4" bestFit="1" customWidth="1"/>
    <col min="1291" max="1291" width="15.88671875" style="4" customWidth="1"/>
    <col min="1292" max="1292" width="19.6640625" style="4" customWidth="1"/>
    <col min="1293" max="1536" width="9" style="4"/>
    <col min="1537" max="1537" width="3.77734375" style="4" bestFit="1" customWidth="1"/>
    <col min="1538" max="1538" width="11" style="4" bestFit="1" customWidth="1"/>
    <col min="1539" max="1539" width="18.77734375" style="4" customWidth="1"/>
    <col min="1540" max="1540" width="11.6640625" style="4" customWidth="1"/>
    <col min="1541" max="1541" width="19.6640625" style="4" customWidth="1"/>
    <col min="1542" max="1542" width="9" style="4"/>
    <col min="1543" max="1543" width="24.77734375" style="4" customWidth="1"/>
    <col min="1544" max="1545" width="9.77734375" style="4" customWidth="1"/>
    <col min="1546" max="1546" width="10.44140625" style="4" bestFit="1" customWidth="1"/>
    <col min="1547" max="1547" width="15.88671875" style="4" customWidth="1"/>
    <col min="1548" max="1548" width="19.6640625" style="4" customWidth="1"/>
    <col min="1549" max="1792" width="9" style="4"/>
    <col min="1793" max="1793" width="3.77734375" style="4" bestFit="1" customWidth="1"/>
    <col min="1794" max="1794" width="11" style="4" bestFit="1" customWidth="1"/>
    <col min="1795" max="1795" width="18.77734375" style="4" customWidth="1"/>
    <col min="1796" max="1796" width="11.6640625" style="4" customWidth="1"/>
    <col min="1797" max="1797" width="19.6640625" style="4" customWidth="1"/>
    <col min="1798" max="1798" width="9" style="4"/>
    <col min="1799" max="1799" width="24.77734375" style="4" customWidth="1"/>
    <col min="1800" max="1801" width="9.77734375" style="4" customWidth="1"/>
    <col min="1802" max="1802" width="10.44140625" style="4" bestFit="1" customWidth="1"/>
    <col min="1803" max="1803" width="15.88671875" style="4" customWidth="1"/>
    <col min="1804" max="1804" width="19.6640625" style="4" customWidth="1"/>
    <col min="1805" max="2048" width="9" style="4"/>
    <col min="2049" max="2049" width="3.77734375" style="4" bestFit="1" customWidth="1"/>
    <col min="2050" max="2050" width="11" style="4" bestFit="1" customWidth="1"/>
    <col min="2051" max="2051" width="18.77734375" style="4" customWidth="1"/>
    <col min="2052" max="2052" width="11.6640625" style="4" customWidth="1"/>
    <col min="2053" max="2053" width="19.6640625" style="4" customWidth="1"/>
    <col min="2054" max="2054" width="9" style="4"/>
    <col min="2055" max="2055" width="24.77734375" style="4" customWidth="1"/>
    <col min="2056" max="2057" width="9.77734375" style="4" customWidth="1"/>
    <col min="2058" max="2058" width="10.44140625" style="4" bestFit="1" customWidth="1"/>
    <col min="2059" max="2059" width="15.88671875" style="4" customWidth="1"/>
    <col min="2060" max="2060" width="19.6640625" style="4" customWidth="1"/>
    <col min="2061" max="2304" width="9" style="4"/>
    <col min="2305" max="2305" width="3.77734375" style="4" bestFit="1" customWidth="1"/>
    <col min="2306" max="2306" width="11" style="4" bestFit="1" customWidth="1"/>
    <col min="2307" max="2307" width="18.77734375" style="4" customWidth="1"/>
    <col min="2308" max="2308" width="11.6640625" style="4" customWidth="1"/>
    <col min="2309" max="2309" width="19.6640625" style="4" customWidth="1"/>
    <col min="2310" max="2310" width="9" style="4"/>
    <col min="2311" max="2311" width="24.77734375" style="4" customWidth="1"/>
    <col min="2312" max="2313" width="9.77734375" style="4" customWidth="1"/>
    <col min="2314" max="2314" width="10.44140625" style="4" bestFit="1" customWidth="1"/>
    <col min="2315" max="2315" width="15.88671875" style="4" customWidth="1"/>
    <col min="2316" max="2316" width="19.6640625" style="4" customWidth="1"/>
    <col min="2317" max="2560" width="9" style="4"/>
    <col min="2561" max="2561" width="3.77734375" style="4" bestFit="1" customWidth="1"/>
    <col min="2562" max="2562" width="11" style="4" bestFit="1" customWidth="1"/>
    <col min="2563" max="2563" width="18.77734375" style="4" customWidth="1"/>
    <col min="2564" max="2564" width="11.6640625" style="4" customWidth="1"/>
    <col min="2565" max="2565" width="19.6640625" style="4" customWidth="1"/>
    <col min="2566" max="2566" width="9" style="4"/>
    <col min="2567" max="2567" width="24.77734375" style="4" customWidth="1"/>
    <col min="2568" max="2569" width="9.77734375" style="4" customWidth="1"/>
    <col min="2570" max="2570" width="10.44140625" style="4" bestFit="1" customWidth="1"/>
    <col min="2571" max="2571" width="15.88671875" style="4" customWidth="1"/>
    <col min="2572" max="2572" width="19.6640625" style="4" customWidth="1"/>
    <col min="2573" max="2816" width="9" style="4"/>
    <col min="2817" max="2817" width="3.77734375" style="4" bestFit="1" customWidth="1"/>
    <col min="2818" max="2818" width="11" style="4" bestFit="1" customWidth="1"/>
    <col min="2819" max="2819" width="18.77734375" style="4" customWidth="1"/>
    <col min="2820" max="2820" width="11.6640625" style="4" customWidth="1"/>
    <col min="2821" max="2821" width="19.6640625" style="4" customWidth="1"/>
    <col min="2822" max="2822" width="9" style="4"/>
    <col min="2823" max="2823" width="24.77734375" style="4" customWidth="1"/>
    <col min="2824" max="2825" width="9.77734375" style="4" customWidth="1"/>
    <col min="2826" max="2826" width="10.44140625" style="4" bestFit="1" customWidth="1"/>
    <col min="2827" max="2827" width="15.88671875" style="4" customWidth="1"/>
    <col min="2828" max="2828" width="19.6640625" style="4" customWidth="1"/>
    <col min="2829" max="3072" width="9" style="4"/>
    <col min="3073" max="3073" width="3.77734375" style="4" bestFit="1" customWidth="1"/>
    <col min="3074" max="3074" width="11" style="4" bestFit="1" customWidth="1"/>
    <col min="3075" max="3075" width="18.77734375" style="4" customWidth="1"/>
    <col min="3076" max="3076" width="11.6640625" style="4" customWidth="1"/>
    <col min="3077" max="3077" width="19.6640625" style="4" customWidth="1"/>
    <col min="3078" max="3078" width="9" style="4"/>
    <col min="3079" max="3079" width="24.77734375" style="4" customWidth="1"/>
    <col min="3080" max="3081" width="9.77734375" style="4" customWidth="1"/>
    <col min="3082" max="3082" width="10.44140625" style="4" bestFit="1" customWidth="1"/>
    <col min="3083" max="3083" width="15.88671875" style="4" customWidth="1"/>
    <col min="3084" max="3084" width="19.6640625" style="4" customWidth="1"/>
    <col min="3085" max="3328" width="9" style="4"/>
    <col min="3329" max="3329" width="3.77734375" style="4" bestFit="1" customWidth="1"/>
    <col min="3330" max="3330" width="11" style="4" bestFit="1" customWidth="1"/>
    <col min="3331" max="3331" width="18.77734375" style="4" customWidth="1"/>
    <col min="3332" max="3332" width="11.6640625" style="4" customWidth="1"/>
    <col min="3333" max="3333" width="19.6640625" style="4" customWidth="1"/>
    <col min="3334" max="3334" width="9" style="4"/>
    <col min="3335" max="3335" width="24.77734375" style="4" customWidth="1"/>
    <col min="3336" max="3337" width="9.77734375" style="4" customWidth="1"/>
    <col min="3338" max="3338" width="10.44140625" style="4" bestFit="1" customWidth="1"/>
    <col min="3339" max="3339" width="15.88671875" style="4" customWidth="1"/>
    <col min="3340" max="3340" width="19.6640625" style="4" customWidth="1"/>
    <col min="3341" max="3584" width="9" style="4"/>
    <col min="3585" max="3585" width="3.77734375" style="4" bestFit="1" customWidth="1"/>
    <col min="3586" max="3586" width="11" style="4" bestFit="1" customWidth="1"/>
    <col min="3587" max="3587" width="18.77734375" style="4" customWidth="1"/>
    <col min="3588" max="3588" width="11.6640625" style="4" customWidth="1"/>
    <col min="3589" max="3589" width="19.6640625" style="4" customWidth="1"/>
    <col min="3590" max="3590" width="9" style="4"/>
    <col min="3591" max="3591" width="24.77734375" style="4" customWidth="1"/>
    <col min="3592" max="3593" width="9.77734375" style="4" customWidth="1"/>
    <col min="3594" max="3594" width="10.44140625" style="4" bestFit="1" customWidth="1"/>
    <col min="3595" max="3595" width="15.88671875" style="4" customWidth="1"/>
    <col min="3596" max="3596" width="19.6640625" style="4" customWidth="1"/>
    <col min="3597" max="3840" width="9" style="4"/>
    <col min="3841" max="3841" width="3.77734375" style="4" bestFit="1" customWidth="1"/>
    <col min="3842" max="3842" width="11" style="4" bestFit="1" customWidth="1"/>
    <col min="3843" max="3843" width="18.77734375" style="4" customWidth="1"/>
    <col min="3844" max="3844" width="11.6640625" style="4" customWidth="1"/>
    <col min="3845" max="3845" width="19.6640625" style="4" customWidth="1"/>
    <col min="3846" max="3846" width="9" style="4"/>
    <col min="3847" max="3847" width="24.77734375" style="4" customWidth="1"/>
    <col min="3848" max="3849" width="9.77734375" style="4" customWidth="1"/>
    <col min="3850" max="3850" width="10.44140625" style="4" bestFit="1" customWidth="1"/>
    <col min="3851" max="3851" width="15.88671875" style="4" customWidth="1"/>
    <col min="3852" max="3852" width="19.6640625" style="4" customWidth="1"/>
    <col min="3853" max="4096" width="9" style="4"/>
    <col min="4097" max="4097" width="3.77734375" style="4" bestFit="1" customWidth="1"/>
    <col min="4098" max="4098" width="11" style="4" bestFit="1" customWidth="1"/>
    <col min="4099" max="4099" width="18.77734375" style="4" customWidth="1"/>
    <col min="4100" max="4100" width="11.6640625" style="4" customWidth="1"/>
    <col min="4101" max="4101" width="19.6640625" style="4" customWidth="1"/>
    <col min="4102" max="4102" width="9" style="4"/>
    <col min="4103" max="4103" width="24.77734375" style="4" customWidth="1"/>
    <col min="4104" max="4105" width="9.77734375" style="4" customWidth="1"/>
    <col min="4106" max="4106" width="10.44140625" style="4" bestFit="1" customWidth="1"/>
    <col min="4107" max="4107" width="15.88671875" style="4" customWidth="1"/>
    <col min="4108" max="4108" width="19.6640625" style="4" customWidth="1"/>
    <col min="4109" max="4352" width="9" style="4"/>
    <col min="4353" max="4353" width="3.77734375" style="4" bestFit="1" customWidth="1"/>
    <col min="4354" max="4354" width="11" style="4" bestFit="1" customWidth="1"/>
    <col min="4355" max="4355" width="18.77734375" style="4" customWidth="1"/>
    <col min="4356" max="4356" width="11.6640625" style="4" customWidth="1"/>
    <col min="4357" max="4357" width="19.6640625" style="4" customWidth="1"/>
    <col min="4358" max="4358" width="9" style="4"/>
    <col min="4359" max="4359" width="24.77734375" style="4" customWidth="1"/>
    <col min="4360" max="4361" width="9.77734375" style="4" customWidth="1"/>
    <col min="4362" max="4362" width="10.44140625" style="4" bestFit="1" customWidth="1"/>
    <col min="4363" max="4363" width="15.88671875" style="4" customWidth="1"/>
    <col min="4364" max="4364" width="19.6640625" style="4" customWidth="1"/>
    <col min="4365" max="4608" width="9" style="4"/>
    <col min="4609" max="4609" width="3.77734375" style="4" bestFit="1" customWidth="1"/>
    <col min="4610" max="4610" width="11" style="4" bestFit="1" customWidth="1"/>
    <col min="4611" max="4611" width="18.77734375" style="4" customWidth="1"/>
    <col min="4612" max="4612" width="11.6640625" style="4" customWidth="1"/>
    <col min="4613" max="4613" width="19.6640625" style="4" customWidth="1"/>
    <col min="4614" max="4614" width="9" style="4"/>
    <col min="4615" max="4615" width="24.77734375" style="4" customWidth="1"/>
    <col min="4616" max="4617" width="9.77734375" style="4" customWidth="1"/>
    <col min="4618" max="4618" width="10.44140625" style="4" bestFit="1" customWidth="1"/>
    <col min="4619" max="4619" width="15.88671875" style="4" customWidth="1"/>
    <col min="4620" max="4620" width="19.6640625" style="4" customWidth="1"/>
    <col min="4621" max="4864" width="9" style="4"/>
    <col min="4865" max="4865" width="3.77734375" style="4" bestFit="1" customWidth="1"/>
    <col min="4866" max="4866" width="11" style="4" bestFit="1" customWidth="1"/>
    <col min="4867" max="4867" width="18.77734375" style="4" customWidth="1"/>
    <col min="4868" max="4868" width="11.6640625" style="4" customWidth="1"/>
    <col min="4869" max="4869" width="19.6640625" style="4" customWidth="1"/>
    <col min="4870" max="4870" width="9" style="4"/>
    <col min="4871" max="4871" width="24.77734375" style="4" customWidth="1"/>
    <col min="4872" max="4873" width="9.77734375" style="4" customWidth="1"/>
    <col min="4874" max="4874" width="10.44140625" style="4" bestFit="1" customWidth="1"/>
    <col min="4875" max="4875" width="15.88671875" style="4" customWidth="1"/>
    <col min="4876" max="4876" width="19.6640625" style="4" customWidth="1"/>
    <col min="4877" max="5120" width="9" style="4"/>
    <col min="5121" max="5121" width="3.77734375" style="4" bestFit="1" customWidth="1"/>
    <col min="5122" max="5122" width="11" style="4" bestFit="1" customWidth="1"/>
    <col min="5123" max="5123" width="18.77734375" style="4" customWidth="1"/>
    <col min="5124" max="5124" width="11.6640625" style="4" customWidth="1"/>
    <col min="5125" max="5125" width="19.6640625" style="4" customWidth="1"/>
    <col min="5126" max="5126" width="9" style="4"/>
    <col min="5127" max="5127" width="24.77734375" style="4" customWidth="1"/>
    <col min="5128" max="5129" width="9.77734375" style="4" customWidth="1"/>
    <col min="5130" max="5130" width="10.44140625" style="4" bestFit="1" customWidth="1"/>
    <col min="5131" max="5131" width="15.88671875" style="4" customWidth="1"/>
    <col min="5132" max="5132" width="19.6640625" style="4" customWidth="1"/>
    <col min="5133" max="5376" width="9" style="4"/>
    <col min="5377" max="5377" width="3.77734375" style="4" bestFit="1" customWidth="1"/>
    <col min="5378" max="5378" width="11" style="4" bestFit="1" customWidth="1"/>
    <col min="5379" max="5379" width="18.77734375" style="4" customWidth="1"/>
    <col min="5380" max="5380" width="11.6640625" style="4" customWidth="1"/>
    <col min="5381" max="5381" width="19.6640625" style="4" customWidth="1"/>
    <col min="5382" max="5382" width="9" style="4"/>
    <col min="5383" max="5383" width="24.77734375" style="4" customWidth="1"/>
    <col min="5384" max="5385" width="9.77734375" style="4" customWidth="1"/>
    <col min="5386" max="5386" width="10.44140625" style="4" bestFit="1" customWidth="1"/>
    <col min="5387" max="5387" width="15.88671875" style="4" customWidth="1"/>
    <col min="5388" max="5388" width="19.6640625" style="4" customWidth="1"/>
    <col min="5389" max="5632" width="9" style="4"/>
    <col min="5633" max="5633" width="3.77734375" style="4" bestFit="1" customWidth="1"/>
    <col min="5634" max="5634" width="11" style="4" bestFit="1" customWidth="1"/>
    <col min="5635" max="5635" width="18.77734375" style="4" customWidth="1"/>
    <col min="5636" max="5636" width="11.6640625" style="4" customWidth="1"/>
    <col min="5637" max="5637" width="19.6640625" style="4" customWidth="1"/>
    <col min="5638" max="5638" width="9" style="4"/>
    <col min="5639" max="5639" width="24.77734375" style="4" customWidth="1"/>
    <col min="5640" max="5641" width="9.77734375" style="4" customWidth="1"/>
    <col min="5642" max="5642" width="10.44140625" style="4" bestFit="1" customWidth="1"/>
    <col min="5643" max="5643" width="15.88671875" style="4" customWidth="1"/>
    <col min="5644" max="5644" width="19.6640625" style="4" customWidth="1"/>
    <col min="5645" max="5888" width="9" style="4"/>
    <col min="5889" max="5889" width="3.77734375" style="4" bestFit="1" customWidth="1"/>
    <col min="5890" max="5890" width="11" style="4" bestFit="1" customWidth="1"/>
    <col min="5891" max="5891" width="18.77734375" style="4" customWidth="1"/>
    <col min="5892" max="5892" width="11.6640625" style="4" customWidth="1"/>
    <col min="5893" max="5893" width="19.6640625" style="4" customWidth="1"/>
    <col min="5894" max="5894" width="9" style="4"/>
    <col min="5895" max="5895" width="24.77734375" style="4" customWidth="1"/>
    <col min="5896" max="5897" width="9.77734375" style="4" customWidth="1"/>
    <col min="5898" max="5898" width="10.44140625" style="4" bestFit="1" customWidth="1"/>
    <col min="5899" max="5899" width="15.88671875" style="4" customWidth="1"/>
    <col min="5900" max="5900" width="19.6640625" style="4" customWidth="1"/>
    <col min="5901" max="6144" width="9" style="4"/>
    <col min="6145" max="6145" width="3.77734375" style="4" bestFit="1" customWidth="1"/>
    <col min="6146" max="6146" width="11" style="4" bestFit="1" customWidth="1"/>
    <col min="6147" max="6147" width="18.77734375" style="4" customWidth="1"/>
    <col min="6148" max="6148" width="11.6640625" style="4" customWidth="1"/>
    <col min="6149" max="6149" width="19.6640625" style="4" customWidth="1"/>
    <col min="6150" max="6150" width="9" style="4"/>
    <col min="6151" max="6151" width="24.77734375" style="4" customWidth="1"/>
    <col min="6152" max="6153" width="9.77734375" style="4" customWidth="1"/>
    <col min="6154" max="6154" width="10.44140625" style="4" bestFit="1" customWidth="1"/>
    <col min="6155" max="6155" width="15.88671875" style="4" customWidth="1"/>
    <col min="6156" max="6156" width="19.6640625" style="4" customWidth="1"/>
    <col min="6157" max="6400" width="9" style="4"/>
    <col min="6401" max="6401" width="3.77734375" style="4" bestFit="1" customWidth="1"/>
    <col min="6402" max="6402" width="11" style="4" bestFit="1" customWidth="1"/>
    <col min="6403" max="6403" width="18.77734375" style="4" customWidth="1"/>
    <col min="6404" max="6404" width="11.6640625" style="4" customWidth="1"/>
    <col min="6405" max="6405" width="19.6640625" style="4" customWidth="1"/>
    <col min="6406" max="6406" width="9" style="4"/>
    <col min="6407" max="6407" width="24.77734375" style="4" customWidth="1"/>
    <col min="6408" max="6409" width="9.77734375" style="4" customWidth="1"/>
    <col min="6410" max="6410" width="10.44140625" style="4" bestFit="1" customWidth="1"/>
    <col min="6411" max="6411" width="15.88671875" style="4" customWidth="1"/>
    <col min="6412" max="6412" width="19.6640625" style="4" customWidth="1"/>
    <col min="6413" max="6656" width="9" style="4"/>
    <col min="6657" max="6657" width="3.77734375" style="4" bestFit="1" customWidth="1"/>
    <col min="6658" max="6658" width="11" style="4" bestFit="1" customWidth="1"/>
    <col min="6659" max="6659" width="18.77734375" style="4" customWidth="1"/>
    <col min="6660" max="6660" width="11.6640625" style="4" customWidth="1"/>
    <col min="6661" max="6661" width="19.6640625" style="4" customWidth="1"/>
    <col min="6662" max="6662" width="9" style="4"/>
    <col min="6663" max="6663" width="24.77734375" style="4" customWidth="1"/>
    <col min="6664" max="6665" width="9.77734375" style="4" customWidth="1"/>
    <col min="6666" max="6666" width="10.44140625" style="4" bestFit="1" customWidth="1"/>
    <col min="6667" max="6667" width="15.88671875" style="4" customWidth="1"/>
    <col min="6668" max="6668" width="19.6640625" style="4" customWidth="1"/>
    <col min="6669" max="6912" width="9" style="4"/>
    <col min="6913" max="6913" width="3.77734375" style="4" bestFit="1" customWidth="1"/>
    <col min="6914" max="6914" width="11" style="4" bestFit="1" customWidth="1"/>
    <col min="6915" max="6915" width="18.77734375" style="4" customWidth="1"/>
    <col min="6916" max="6916" width="11.6640625" style="4" customWidth="1"/>
    <col min="6917" max="6917" width="19.6640625" style="4" customWidth="1"/>
    <col min="6918" max="6918" width="9" style="4"/>
    <col min="6919" max="6919" width="24.77734375" style="4" customWidth="1"/>
    <col min="6920" max="6921" width="9.77734375" style="4" customWidth="1"/>
    <col min="6922" max="6922" width="10.44140625" style="4" bestFit="1" customWidth="1"/>
    <col min="6923" max="6923" width="15.88671875" style="4" customWidth="1"/>
    <col min="6924" max="6924" width="19.6640625" style="4" customWidth="1"/>
    <col min="6925" max="7168" width="9" style="4"/>
    <col min="7169" max="7169" width="3.77734375" style="4" bestFit="1" customWidth="1"/>
    <col min="7170" max="7170" width="11" style="4" bestFit="1" customWidth="1"/>
    <col min="7171" max="7171" width="18.77734375" style="4" customWidth="1"/>
    <col min="7172" max="7172" width="11.6640625" style="4" customWidth="1"/>
    <col min="7173" max="7173" width="19.6640625" style="4" customWidth="1"/>
    <col min="7174" max="7174" width="9" style="4"/>
    <col min="7175" max="7175" width="24.77734375" style="4" customWidth="1"/>
    <col min="7176" max="7177" width="9.77734375" style="4" customWidth="1"/>
    <col min="7178" max="7178" width="10.44140625" style="4" bestFit="1" customWidth="1"/>
    <col min="7179" max="7179" width="15.88671875" style="4" customWidth="1"/>
    <col min="7180" max="7180" width="19.6640625" style="4" customWidth="1"/>
    <col min="7181" max="7424" width="9" style="4"/>
    <col min="7425" max="7425" width="3.77734375" style="4" bestFit="1" customWidth="1"/>
    <col min="7426" max="7426" width="11" style="4" bestFit="1" customWidth="1"/>
    <col min="7427" max="7427" width="18.77734375" style="4" customWidth="1"/>
    <col min="7428" max="7428" width="11.6640625" style="4" customWidth="1"/>
    <col min="7429" max="7429" width="19.6640625" style="4" customWidth="1"/>
    <col min="7430" max="7430" width="9" style="4"/>
    <col min="7431" max="7431" width="24.77734375" style="4" customWidth="1"/>
    <col min="7432" max="7433" width="9.77734375" style="4" customWidth="1"/>
    <col min="7434" max="7434" width="10.44140625" style="4" bestFit="1" customWidth="1"/>
    <col min="7435" max="7435" width="15.88671875" style="4" customWidth="1"/>
    <col min="7436" max="7436" width="19.6640625" style="4" customWidth="1"/>
    <col min="7437" max="7680" width="9" style="4"/>
    <col min="7681" max="7681" width="3.77734375" style="4" bestFit="1" customWidth="1"/>
    <col min="7682" max="7682" width="11" style="4" bestFit="1" customWidth="1"/>
    <col min="7683" max="7683" width="18.77734375" style="4" customWidth="1"/>
    <col min="7684" max="7684" width="11.6640625" style="4" customWidth="1"/>
    <col min="7685" max="7685" width="19.6640625" style="4" customWidth="1"/>
    <col min="7686" max="7686" width="9" style="4"/>
    <col min="7687" max="7687" width="24.77734375" style="4" customWidth="1"/>
    <col min="7688" max="7689" width="9.77734375" style="4" customWidth="1"/>
    <col min="7690" max="7690" width="10.44140625" style="4" bestFit="1" customWidth="1"/>
    <col min="7691" max="7691" width="15.88671875" style="4" customWidth="1"/>
    <col min="7692" max="7692" width="19.6640625" style="4" customWidth="1"/>
    <col min="7693" max="7936" width="9" style="4"/>
    <col min="7937" max="7937" width="3.77734375" style="4" bestFit="1" customWidth="1"/>
    <col min="7938" max="7938" width="11" style="4" bestFit="1" customWidth="1"/>
    <col min="7939" max="7939" width="18.77734375" style="4" customWidth="1"/>
    <col min="7940" max="7940" width="11.6640625" style="4" customWidth="1"/>
    <col min="7941" max="7941" width="19.6640625" style="4" customWidth="1"/>
    <col min="7942" max="7942" width="9" style="4"/>
    <col min="7943" max="7943" width="24.77734375" style="4" customWidth="1"/>
    <col min="7944" max="7945" width="9.77734375" style="4" customWidth="1"/>
    <col min="7946" max="7946" width="10.44140625" style="4" bestFit="1" customWidth="1"/>
    <col min="7947" max="7947" width="15.88671875" style="4" customWidth="1"/>
    <col min="7948" max="7948" width="19.6640625" style="4" customWidth="1"/>
    <col min="7949" max="8192" width="9" style="4"/>
    <col min="8193" max="8193" width="3.77734375" style="4" bestFit="1" customWidth="1"/>
    <col min="8194" max="8194" width="11" style="4" bestFit="1" customWidth="1"/>
    <col min="8195" max="8195" width="18.77734375" style="4" customWidth="1"/>
    <col min="8196" max="8196" width="11.6640625" style="4" customWidth="1"/>
    <col min="8197" max="8197" width="19.6640625" style="4" customWidth="1"/>
    <col min="8198" max="8198" width="9" style="4"/>
    <col min="8199" max="8199" width="24.77734375" style="4" customWidth="1"/>
    <col min="8200" max="8201" width="9.77734375" style="4" customWidth="1"/>
    <col min="8202" max="8202" width="10.44140625" style="4" bestFit="1" customWidth="1"/>
    <col min="8203" max="8203" width="15.88671875" style="4" customWidth="1"/>
    <col min="8204" max="8204" width="19.6640625" style="4" customWidth="1"/>
    <col min="8205" max="8448" width="9" style="4"/>
    <col min="8449" max="8449" width="3.77734375" style="4" bestFit="1" customWidth="1"/>
    <col min="8450" max="8450" width="11" style="4" bestFit="1" customWidth="1"/>
    <col min="8451" max="8451" width="18.77734375" style="4" customWidth="1"/>
    <col min="8452" max="8452" width="11.6640625" style="4" customWidth="1"/>
    <col min="8453" max="8453" width="19.6640625" style="4" customWidth="1"/>
    <col min="8454" max="8454" width="9" style="4"/>
    <col min="8455" max="8455" width="24.77734375" style="4" customWidth="1"/>
    <col min="8456" max="8457" width="9.77734375" style="4" customWidth="1"/>
    <col min="8458" max="8458" width="10.44140625" style="4" bestFit="1" customWidth="1"/>
    <col min="8459" max="8459" width="15.88671875" style="4" customWidth="1"/>
    <col min="8460" max="8460" width="19.6640625" style="4" customWidth="1"/>
    <col min="8461" max="8704" width="9" style="4"/>
    <col min="8705" max="8705" width="3.77734375" style="4" bestFit="1" customWidth="1"/>
    <col min="8706" max="8706" width="11" style="4" bestFit="1" customWidth="1"/>
    <col min="8707" max="8707" width="18.77734375" style="4" customWidth="1"/>
    <col min="8708" max="8708" width="11.6640625" style="4" customWidth="1"/>
    <col min="8709" max="8709" width="19.6640625" style="4" customWidth="1"/>
    <col min="8710" max="8710" width="9" style="4"/>
    <col min="8711" max="8711" width="24.77734375" style="4" customWidth="1"/>
    <col min="8712" max="8713" width="9.77734375" style="4" customWidth="1"/>
    <col min="8714" max="8714" width="10.44140625" style="4" bestFit="1" customWidth="1"/>
    <col min="8715" max="8715" width="15.88671875" style="4" customWidth="1"/>
    <col min="8716" max="8716" width="19.6640625" style="4" customWidth="1"/>
    <col min="8717" max="8960" width="9" style="4"/>
    <col min="8961" max="8961" width="3.77734375" style="4" bestFit="1" customWidth="1"/>
    <col min="8962" max="8962" width="11" style="4" bestFit="1" customWidth="1"/>
    <col min="8963" max="8963" width="18.77734375" style="4" customWidth="1"/>
    <col min="8964" max="8964" width="11.6640625" style="4" customWidth="1"/>
    <col min="8965" max="8965" width="19.6640625" style="4" customWidth="1"/>
    <col min="8966" max="8966" width="9" style="4"/>
    <col min="8967" max="8967" width="24.77734375" style="4" customWidth="1"/>
    <col min="8968" max="8969" width="9.77734375" style="4" customWidth="1"/>
    <col min="8970" max="8970" width="10.44140625" style="4" bestFit="1" customWidth="1"/>
    <col min="8971" max="8971" width="15.88671875" style="4" customWidth="1"/>
    <col min="8972" max="8972" width="19.6640625" style="4" customWidth="1"/>
    <col min="8973" max="9216" width="9" style="4"/>
    <col min="9217" max="9217" width="3.77734375" style="4" bestFit="1" customWidth="1"/>
    <col min="9218" max="9218" width="11" style="4" bestFit="1" customWidth="1"/>
    <col min="9219" max="9219" width="18.77734375" style="4" customWidth="1"/>
    <col min="9220" max="9220" width="11.6640625" style="4" customWidth="1"/>
    <col min="9221" max="9221" width="19.6640625" style="4" customWidth="1"/>
    <col min="9222" max="9222" width="9" style="4"/>
    <col min="9223" max="9223" width="24.77734375" style="4" customWidth="1"/>
    <col min="9224" max="9225" width="9.77734375" style="4" customWidth="1"/>
    <col min="9226" max="9226" width="10.44140625" style="4" bestFit="1" customWidth="1"/>
    <col min="9227" max="9227" width="15.88671875" style="4" customWidth="1"/>
    <col min="9228" max="9228" width="19.6640625" style="4" customWidth="1"/>
    <col min="9229" max="9472" width="9" style="4"/>
    <col min="9473" max="9473" width="3.77734375" style="4" bestFit="1" customWidth="1"/>
    <col min="9474" max="9474" width="11" style="4" bestFit="1" customWidth="1"/>
    <col min="9475" max="9475" width="18.77734375" style="4" customWidth="1"/>
    <col min="9476" max="9476" width="11.6640625" style="4" customWidth="1"/>
    <col min="9477" max="9477" width="19.6640625" style="4" customWidth="1"/>
    <col min="9478" max="9478" width="9" style="4"/>
    <col min="9479" max="9479" width="24.77734375" style="4" customWidth="1"/>
    <col min="9480" max="9481" width="9.77734375" style="4" customWidth="1"/>
    <col min="9482" max="9482" width="10.44140625" style="4" bestFit="1" customWidth="1"/>
    <col min="9483" max="9483" width="15.88671875" style="4" customWidth="1"/>
    <col min="9484" max="9484" width="19.6640625" style="4" customWidth="1"/>
    <col min="9485" max="9728" width="9" style="4"/>
    <col min="9729" max="9729" width="3.77734375" style="4" bestFit="1" customWidth="1"/>
    <col min="9730" max="9730" width="11" style="4" bestFit="1" customWidth="1"/>
    <col min="9731" max="9731" width="18.77734375" style="4" customWidth="1"/>
    <col min="9732" max="9732" width="11.6640625" style="4" customWidth="1"/>
    <col min="9733" max="9733" width="19.6640625" style="4" customWidth="1"/>
    <col min="9734" max="9734" width="9" style="4"/>
    <col min="9735" max="9735" width="24.77734375" style="4" customWidth="1"/>
    <col min="9736" max="9737" width="9.77734375" style="4" customWidth="1"/>
    <col min="9738" max="9738" width="10.44140625" style="4" bestFit="1" customWidth="1"/>
    <col min="9739" max="9739" width="15.88671875" style="4" customWidth="1"/>
    <col min="9740" max="9740" width="19.6640625" style="4" customWidth="1"/>
    <col min="9741" max="9984" width="9" style="4"/>
    <col min="9985" max="9985" width="3.77734375" style="4" bestFit="1" customWidth="1"/>
    <col min="9986" max="9986" width="11" style="4" bestFit="1" customWidth="1"/>
    <col min="9987" max="9987" width="18.77734375" style="4" customWidth="1"/>
    <col min="9988" max="9988" width="11.6640625" style="4" customWidth="1"/>
    <col min="9989" max="9989" width="19.6640625" style="4" customWidth="1"/>
    <col min="9990" max="9990" width="9" style="4"/>
    <col min="9991" max="9991" width="24.77734375" style="4" customWidth="1"/>
    <col min="9992" max="9993" width="9.77734375" style="4" customWidth="1"/>
    <col min="9994" max="9994" width="10.44140625" style="4" bestFit="1" customWidth="1"/>
    <col min="9995" max="9995" width="15.88671875" style="4" customWidth="1"/>
    <col min="9996" max="9996" width="19.6640625" style="4" customWidth="1"/>
    <col min="9997" max="10240" width="9" style="4"/>
    <col min="10241" max="10241" width="3.77734375" style="4" bestFit="1" customWidth="1"/>
    <col min="10242" max="10242" width="11" style="4" bestFit="1" customWidth="1"/>
    <col min="10243" max="10243" width="18.77734375" style="4" customWidth="1"/>
    <col min="10244" max="10244" width="11.6640625" style="4" customWidth="1"/>
    <col min="10245" max="10245" width="19.6640625" style="4" customWidth="1"/>
    <col min="10246" max="10246" width="9" style="4"/>
    <col min="10247" max="10247" width="24.77734375" style="4" customWidth="1"/>
    <col min="10248" max="10249" width="9.77734375" style="4" customWidth="1"/>
    <col min="10250" max="10250" width="10.44140625" style="4" bestFit="1" customWidth="1"/>
    <col min="10251" max="10251" width="15.88671875" style="4" customWidth="1"/>
    <col min="10252" max="10252" width="19.6640625" style="4" customWidth="1"/>
    <col min="10253" max="10496" width="9" style="4"/>
    <col min="10497" max="10497" width="3.77734375" style="4" bestFit="1" customWidth="1"/>
    <col min="10498" max="10498" width="11" style="4" bestFit="1" customWidth="1"/>
    <col min="10499" max="10499" width="18.77734375" style="4" customWidth="1"/>
    <col min="10500" max="10500" width="11.6640625" style="4" customWidth="1"/>
    <col min="10501" max="10501" width="19.6640625" style="4" customWidth="1"/>
    <col min="10502" max="10502" width="9" style="4"/>
    <col min="10503" max="10503" width="24.77734375" style="4" customWidth="1"/>
    <col min="10504" max="10505" width="9.77734375" style="4" customWidth="1"/>
    <col min="10506" max="10506" width="10.44140625" style="4" bestFit="1" customWidth="1"/>
    <col min="10507" max="10507" width="15.88671875" style="4" customWidth="1"/>
    <col min="10508" max="10508" width="19.6640625" style="4" customWidth="1"/>
    <col min="10509" max="10752" width="9" style="4"/>
    <col min="10753" max="10753" width="3.77734375" style="4" bestFit="1" customWidth="1"/>
    <col min="10754" max="10754" width="11" style="4" bestFit="1" customWidth="1"/>
    <col min="10755" max="10755" width="18.77734375" style="4" customWidth="1"/>
    <col min="10756" max="10756" width="11.6640625" style="4" customWidth="1"/>
    <col min="10757" max="10757" width="19.6640625" style="4" customWidth="1"/>
    <col min="10758" max="10758" width="9" style="4"/>
    <col min="10759" max="10759" width="24.77734375" style="4" customWidth="1"/>
    <col min="10760" max="10761" width="9.77734375" style="4" customWidth="1"/>
    <col min="10762" max="10762" width="10.44140625" style="4" bestFit="1" customWidth="1"/>
    <col min="10763" max="10763" width="15.88671875" style="4" customWidth="1"/>
    <col min="10764" max="10764" width="19.6640625" style="4" customWidth="1"/>
    <col min="10765" max="11008" width="9" style="4"/>
    <col min="11009" max="11009" width="3.77734375" style="4" bestFit="1" customWidth="1"/>
    <col min="11010" max="11010" width="11" style="4" bestFit="1" customWidth="1"/>
    <col min="11011" max="11011" width="18.77734375" style="4" customWidth="1"/>
    <col min="11012" max="11012" width="11.6640625" style="4" customWidth="1"/>
    <col min="11013" max="11013" width="19.6640625" style="4" customWidth="1"/>
    <col min="11014" max="11014" width="9" style="4"/>
    <col min="11015" max="11015" width="24.77734375" style="4" customWidth="1"/>
    <col min="11016" max="11017" width="9.77734375" style="4" customWidth="1"/>
    <col min="11018" max="11018" width="10.44140625" style="4" bestFit="1" customWidth="1"/>
    <col min="11019" max="11019" width="15.88671875" style="4" customWidth="1"/>
    <col min="11020" max="11020" width="19.6640625" style="4" customWidth="1"/>
    <col min="11021" max="11264" width="9" style="4"/>
    <col min="11265" max="11265" width="3.77734375" style="4" bestFit="1" customWidth="1"/>
    <col min="11266" max="11266" width="11" style="4" bestFit="1" customWidth="1"/>
    <col min="11267" max="11267" width="18.77734375" style="4" customWidth="1"/>
    <col min="11268" max="11268" width="11.6640625" style="4" customWidth="1"/>
    <col min="11269" max="11269" width="19.6640625" style="4" customWidth="1"/>
    <col min="11270" max="11270" width="9" style="4"/>
    <col min="11271" max="11271" width="24.77734375" style="4" customWidth="1"/>
    <col min="11272" max="11273" width="9.77734375" style="4" customWidth="1"/>
    <col min="11274" max="11274" width="10.44140625" style="4" bestFit="1" customWidth="1"/>
    <col min="11275" max="11275" width="15.88671875" style="4" customWidth="1"/>
    <col min="11276" max="11276" width="19.6640625" style="4" customWidth="1"/>
    <col min="11277" max="11520" width="9" style="4"/>
    <col min="11521" max="11521" width="3.77734375" style="4" bestFit="1" customWidth="1"/>
    <col min="11522" max="11522" width="11" style="4" bestFit="1" customWidth="1"/>
    <col min="11523" max="11523" width="18.77734375" style="4" customWidth="1"/>
    <col min="11524" max="11524" width="11.6640625" style="4" customWidth="1"/>
    <col min="11525" max="11525" width="19.6640625" style="4" customWidth="1"/>
    <col min="11526" max="11526" width="9" style="4"/>
    <col min="11527" max="11527" width="24.77734375" style="4" customWidth="1"/>
    <col min="11528" max="11529" width="9.77734375" style="4" customWidth="1"/>
    <col min="11530" max="11530" width="10.44140625" style="4" bestFit="1" customWidth="1"/>
    <col min="11531" max="11531" width="15.88671875" style="4" customWidth="1"/>
    <col min="11532" max="11532" width="19.6640625" style="4" customWidth="1"/>
    <col min="11533" max="11776" width="9" style="4"/>
    <col min="11777" max="11777" width="3.77734375" style="4" bestFit="1" customWidth="1"/>
    <col min="11778" max="11778" width="11" style="4" bestFit="1" customWidth="1"/>
    <col min="11779" max="11779" width="18.77734375" style="4" customWidth="1"/>
    <col min="11780" max="11780" width="11.6640625" style="4" customWidth="1"/>
    <col min="11781" max="11781" width="19.6640625" style="4" customWidth="1"/>
    <col min="11782" max="11782" width="9" style="4"/>
    <col min="11783" max="11783" width="24.77734375" style="4" customWidth="1"/>
    <col min="11784" max="11785" width="9.77734375" style="4" customWidth="1"/>
    <col min="11786" max="11786" width="10.44140625" style="4" bestFit="1" customWidth="1"/>
    <col min="11787" max="11787" width="15.88671875" style="4" customWidth="1"/>
    <col min="11788" max="11788" width="19.6640625" style="4" customWidth="1"/>
    <col min="11789" max="12032" width="9" style="4"/>
    <col min="12033" max="12033" width="3.77734375" style="4" bestFit="1" customWidth="1"/>
    <col min="12034" max="12034" width="11" style="4" bestFit="1" customWidth="1"/>
    <col min="12035" max="12035" width="18.77734375" style="4" customWidth="1"/>
    <col min="12036" max="12036" width="11.6640625" style="4" customWidth="1"/>
    <col min="12037" max="12037" width="19.6640625" style="4" customWidth="1"/>
    <col min="12038" max="12038" width="9" style="4"/>
    <col min="12039" max="12039" width="24.77734375" style="4" customWidth="1"/>
    <col min="12040" max="12041" width="9.77734375" style="4" customWidth="1"/>
    <col min="12042" max="12042" width="10.44140625" style="4" bestFit="1" customWidth="1"/>
    <col min="12043" max="12043" width="15.88671875" style="4" customWidth="1"/>
    <col min="12044" max="12044" width="19.6640625" style="4" customWidth="1"/>
    <col min="12045" max="12288" width="9" style="4"/>
    <col min="12289" max="12289" width="3.77734375" style="4" bestFit="1" customWidth="1"/>
    <col min="12290" max="12290" width="11" style="4" bestFit="1" customWidth="1"/>
    <col min="12291" max="12291" width="18.77734375" style="4" customWidth="1"/>
    <col min="12292" max="12292" width="11.6640625" style="4" customWidth="1"/>
    <col min="12293" max="12293" width="19.6640625" style="4" customWidth="1"/>
    <col min="12294" max="12294" width="9" style="4"/>
    <col min="12295" max="12295" width="24.77734375" style="4" customWidth="1"/>
    <col min="12296" max="12297" width="9.77734375" style="4" customWidth="1"/>
    <col min="12298" max="12298" width="10.44140625" style="4" bestFit="1" customWidth="1"/>
    <col min="12299" max="12299" width="15.88671875" style="4" customWidth="1"/>
    <col min="12300" max="12300" width="19.6640625" style="4" customWidth="1"/>
    <col min="12301" max="12544" width="9" style="4"/>
    <col min="12545" max="12545" width="3.77734375" style="4" bestFit="1" customWidth="1"/>
    <col min="12546" max="12546" width="11" style="4" bestFit="1" customWidth="1"/>
    <col min="12547" max="12547" width="18.77734375" style="4" customWidth="1"/>
    <col min="12548" max="12548" width="11.6640625" style="4" customWidth="1"/>
    <col min="12549" max="12549" width="19.6640625" style="4" customWidth="1"/>
    <col min="12550" max="12550" width="9" style="4"/>
    <col min="12551" max="12551" width="24.77734375" style="4" customWidth="1"/>
    <col min="12552" max="12553" width="9.77734375" style="4" customWidth="1"/>
    <col min="12554" max="12554" width="10.44140625" style="4" bestFit="1" customWidth="1"/>
    <col min="12555" max="12555" width="15.88671875" style="4" customWidth="1"/>
    <col min="12556" max="12556" width="19.6640625" style="4" customWidth="1"/>
    <col min="12557" max="12800" width="9" style="4"/>
    <col min="12801" max="12801" width="3.77734375" style="4" bestFit="1" customWidth="1"/>
    <col min="12802" max="12802" width="11" style="4" bestFit="1" customWidth="1"/>
    <col min="12803" max="12803" width="18.77734375" style="4" customWidth="1"/>
    <col min="12804" max="12804" width="11.6640625" style="4" customWidth="1"/>
    <col min="12805" max="12805" width="19.6640625" style="4" customWidth="1"/>
    <col min="12806" max="12806" width="9" style="4"/>
    <col min="12807" max="12807" width="24.77734375" style="4" customWidth="1"/>
    <col min="12808" max="12809" width="9.77734375" style="4" customWidth="1"/>
    <col min="12810" max="12810" width="10.44140625" style="4" bestFit="1" customWidth="1"/>
    <col min="12811" max="12811" width="15.88671875" style="4" customWidth="1"/>
    <col min="12812" max="12812" width="19.6640625" style="4" customWidth="1"/>
    <col min="12813" max="13056" width="9" style="4"/>
    <col min="13057" max="13057" width="3.77734375" style="4" bestFit="1" customWidth="1"/>
    <col min="13058" max="13058" width="11" style="4" bestFit="1" customWidth="1"/>
    <col min="13059" max="13059" width="18.77734375" style="4" customWidth="1"/>
    <col min="13060" max="13060" width="11.6640625" style="4" customWidth="1"/>
    <col min="13061" max="13061" width="19.6640625" style="4" customWidth="1"/>
    <col min="13062" max="13062" width="9" style="4"/>
    <col min="13063" max="13063" width="24.77734375" style="4" customWidth="1"/>
    <col min="13064" max="13065" width="9.77734375" style="4" customWidth="1"/>
    <col min="13066" max="13066" width="10.44140625" style="4" bestFit="1" customWidth="1"/>
    <col min="13067" max="13067" width="15.88671875" style="4" customWidth="1"/>
    <col min="13068" max="13068" width="19.6640625" style="4" customWidth="1"/>
    <col min="13069" max="13312" width="9" style="4"/>
    <col min="13313" max="13313" width="3.77734375" style="4" bestFit="1" customWidth="1"/>
    <col min="13314" max="13314" width="11" style="4" bestFit="1" customWidth="1"/>
    <col min="13315" max="13315" width="18.77734375" style="4" customWidth="1"/>
    <col min="13316" max="13316" width="11.6640625" style="4" customWidth="1"/>
    <col min="13317" max="13317" width="19.6640625" style="4" customWidth="1"/>
    <col min="13318" max="13318" width="9" style="4"/>
    <col min="13319" max="13319" width="24.77734375" style="4" customWidth="1"/>
    <col min="13320" max="13321" width="9.77734375" style="4" customWidth="1"/>
    <col min="13322" max="13322" width="10.44140625" style="4" bestFit="1" customWidth="1"/>
    <col min="13323" max="13323" width="15.88671875" style="4" customWidth="1"/>
    <col min="13324" max="13324" width="19.6640625" style="4" customWidth="1"/>
    <col min="13325" max="13568" width="9" style="4"/>
    <col min="13569" max="13569" width="3.77734375" style="4" bestFit="1" customWidth="1"/>
    <col min="13570" max="13570" width="11" style="4" bestFit="1" customWidth="1"/>
    <col min="13571" max="13571" width="18.77734375" style="4" customWidth="1"/>
    <col min="13572" max="13572" width="11.6640625" style="4" customWidth="1"/>
    <col min="13573" max="13573" width="19.6640625" style="4" customWidth="1"/>
    <col min="13574" max="13574" width="9" style="4"/>
    <col min="13575" max="13575" width="24.77734375" style="4" customWidth="1"/>
    <col min="13576" max="13577" width="9.77734375" style="4" customWidth="1"/>
    <col min="13578" max="13578" width="10.44140625" style="4" bestFit="1" customWidth="1"/>
    <col min="13579" max="13579" width="15.88671875" style="4" customWidth="1"/>
    <col min="13580" max="13580" width="19.6640625" style="4" customWidth="1"/>
    <col min="13581" max="13824" width="9" style="4"/>
    <col min="13825" max="13825" width="3.77734375" style="4" bestFit="1" customWidth="1"/>
    <col min="13826" max="13826" width="11" style="4" bestFit="1" customWidth="1"/>
    <col min="13827" max="13827" width="18.77734375" style="4" customWidth="1"/>
    <col min="13828" max="13828" width="11.6640625" style="4" customWidth="1"/>
    <col min="13829" max="13829" width="19.6640625" style="4" customWidth="1"/>
    <col min="13830" max="13830" width="9" style="4"/>
    <col min="13831" max="13831" width="24.77734375" style="4" customWidth="1"/>
    <col min="13832" max="13833" width="9.77734375" style="4" customWidth="1"/>
    <col min="13834" max="13834" width="10.44140625" style="4" bestFit="1" customWidth="1"/>
    <col min="13835" max="13835" width="15.88671875" style="4" customWidth="1"/>
    <col min="13836" max="13836" width="19.6640625" style="4" customWidth="1"/>
    <col min="13837" max="14080" width="9" style="4"/>
    <col min="14081" max="14081" width="3.77734375" style="4" bestFit="1" customWidth="1"/>
    <col min="14082" max="14082" width="11" style="4" bestFit="1" customWidth="1"/>
    <col min="14083" max="14083" width="18.77734375" style="4" customWidth="1"/>
    <col min="14084" max="14084" width="11.6640625" style="4" customWidth="1"/>
    <col min="14085" max="14085" width="19.6640625" style="4" customWidth="1"/>
    <col min="14086" max="14086" width="9" style="4"/>
    <col min="14087" max="14087" width="24.77734375" style="4" customWidth="1"/>
    <col min="14088" max="14089" width="9.77734375" style="4" customWidth="1"/>
    <col min="14090" max="14090" width="10.44140625" style="4" bestFit="1" customWidth="1"/>
    <col min="14091" max="14091" width="15.88671875" style="4" customWidth="1"/>
    <col min="14092" max="14092" width="19.6640625" style="4" customWidth="1"/>
    <col min="14093" max="14336" width="9" style="4"/>
    <col min="14337" max="14337" width="3.77734375" style="4" bestFit="1" customWidth="1"/>
    <col min="14338" max="14338" width="11" style="4" bestFit="1" customWidth="1"/>
    <col min="14339" max="14339" width="18.77734375" style="4" customWidth="1"/>
    <col min="14340" max="14340" width="11.6640625" style="4" customWidth="1"/>
    <col min="14341" max="14341" width="19.6640625" style="4" customWidth="1"/>
    <col min="14342" max="14342" width="9" style="4"/>
    <col min="14343" max="14343" width="24.77734375" style="4" customWidth="1"/>
    <col min="14344" max="14345" width="9.77734375" style="4" customWidth="1"/>
    <col min="14346" max="14346" width="10.44140625" style="4" bestFit="1" customWidth="1"/>
    <col min="14347" max="14347" width="15.88671875" style="4" customWidth="1"/>
    <col min="14348" max="14348" width="19.6640625" style="4" customWidth="1"/>
    <col min="14349" max="14592" width="9" style="4"/>
    <col min="14593" max="14593" width="3.77734375" style="4" bestFit="1" customWidth="1"/>
    <col min="14594" max="14594" width="11" style="4" bestFit="1" customWidth="1"/>
    <col min="14595" max="14595" width="18.77734375" style="4" customWidth="1"/>
    <col min="14596" max="14596" width="11.6640625" style="4" customWidth="1"/>
    <col min="14597" max="14597" width="19.6640625" style="4" customWidth="1"/>
    <col min="14598" max="14598" width="9" style="4"/>
    <col min="14599" max="14599" width="24.77734375" style="4" customWidth="1"/>
    <col min="14600" max="14601" width="9.77734375" style="4" customWidth="1"/>
    <col min="14602" max="14602" width="10.44140625" style="4" bestFit="1" customWidth="1"/>
    <col min="14603" max="14603" width="15.88671875" style="4" customWidth="1"/>
    <col min="14604" max="14604" width="19.6640625" style="4" customWidth="1"/>
    <col min="14605" max="14848" width="9" style="4"/>
    <col min="14849" max="14849" width="3.77734375" style="4" bestFit="1" customWidth="1"/>
    <col min="14850" max="14850" width="11" style="4" bestFit="1" customWidth="1"/>
    <col min="14851" max="14851" width="18.77734375" style="4" customWidth="1"/>
    <col min="14852" max="14852" width="11.6640625" style="4" customWidth="1"/>
    <col min="14853" max="14853" width="19.6640625" style="4" customWidth="1"/>
    <col min="14854" max="14854" width="9" style="4"/>
    <col min="14855" max="14855" width="24.77734375" style="4" customWidth="1"/>
    <col min="14856" max="14857" width="9.77734375" style="4" customWidth="1"/>
    <col min="14858" max="14858" width="10.44140625" style="4" bestFit="1" customWidth="1"/>
    <col min="14859" max="14859" width="15.88671875" style="4" customWidth="1"/>
    <col min="14860" max="14860" width="19.6640625" style="4" customWidth="1"/>
    <col min="14861" max="15104" width="9" style="4"/>
    <col min="15105" max="15105" width="3.77734375" style="4" bestFit="1" customWidth="1"/>
    <col min="15106" max="15106" width="11" style="4" bestFit="1" customWidth="1"/>
    <col min="15107" max="15107" width="18.77734375" style="4" customWidth="1"/>
    <col min="15108" max="15108" width="11.6640625" style="4" customWidth="1"/>
    <col min="15109" max="15109" width="19.6640625" style="4" customWidth="1"/>
    <col min="15110" max="15110" width="9" style="4"/>
    <col min="15111" max="15111" width="24.77734375" style="4" customWidth="1"/>
    <col min="15112" max="15113" width="9.77734375" style="4" customWidth="1"/>
    <col min="15114" max="15114" width="10.44140625" style="4" bestFit="1" customWidth="1"/>
    <col min="15115" max="15115" width="15.88671875" style="4" customWidth="1"/>
    <col min="15116" max="15116" width="19.6640625" style="4" customWidth="1"/>
    <col min="15117" max="15360" width="9" style="4"/>
    <col min="15361" max="15361" width="3.77734375" style="4" bestFit="1" customWidth="1"/>
    <col min="15362" max="15362" width="11" style="4" bestFit="1" customWidth="1"/>
    <col min="15363" max="15363" width="18.77734375" style="4" customWidth="1"/>
    <col min="15364" max="15364" width="11.6640625" style="4" customWidth="1"/>
    <col min="15365" max="15365" width="19.6640625" style="4" customWidth="1"/>
    <col min="15366" max="15366" width="9" style="4"/>
    <col min="15367" max="15367" width="24.77734375" style="4" customWidth="1"/>
    <col min="15368" max="15369" width="9.77734375" style="4" customWidth="1"/>
    <col min="15370" max="15370" width="10.44140625" style="4" bestFit="1" customWidth="1"/>
    <col min="15371" max="15371" width="15.88671875" style="4" customWidth="1"/>
    <col min="15372" max="15372" width="19.6640625" style="4" customWidth="1"/>
    <col min="15373" max="15616" width="9" style="4"/>
    <col min="15617" max="15617" width="3.77734375" style="4" bestFit="1" customWidth="1"/>
    <col min="15618" max="15618" width="11" style="4" bestFit="1" customWidth="1"/>
    <col min="15619" max="15619" width="18.77734375" style="4" customWidth="1"/>
    <col min="15620" max="15620" width="11.6640625" style="4" customWidth="1"/>
    <col min="15621" max="15621" width="19.6640625" style="4" customWidth="1"/>
    <col min="15622" max="15622" width="9" style="4"/>
    <col min="15623" max="15623" width="24.77734375" style="4" customWidth="1"/>
    <col min="15624" max="15625" width="9.77734375" style="4" customWidth="1"/>
    <col min="15626" max="15626" width="10.44140625" style="4" bestFit="1" customWidth="1"/>
    <col min="15627" max="15627" width="15.88671875" style="4" customWidth="1"/>
    <col min="15628" max="15628" width="19.6640625" style="4" customWidth="1"/>
    <col min="15629" max="15872" width="9" style="4"/>
    <col min="15873" max="15873" width="3.77734375" style="4" bestFit="1" customWidth="1"/>
    <col min="15874" max="15874" width="11" style="4" bestFit="1" customWidth="1"/>
    <col min="15875" max="15875" width="18.77734375" style="4" customWidth="1"/>
    <col min="15876" max="15876" width="11.6640625" style="4" customWidth="1"/>
    <col min="15877" max="15877" width="19.6640625" style="4" customWidth="1"/>
    <col min="15878" max="15878" width="9" style="4"/>
    <col min="15879" max="15879" width="24.77734375" style="4" customWidth="1"/>
    <col min="15880" max="15881" width="9.77734375" style="4" customWidth="1"/>
    <col min="15882" max="15882" width="10.44140625" style="4" bestFit="1" customWidth="1"/>
    <col min="15883" max="15883" width="15.88671875" style="4" customWidth="1"/>
    <col min="15884" max="15884" width="19.6640625" style="4" customWidth="1"/>
    <col min="15885" max="16128" width="9" style="4"/>
    <col min="16129" max="16129" width="3.77734375" style="4" bestFit="1" customWidth="1"/>
    <col min="16130" max="16130" width="11" style="4" bestFit="1" customWidth="1"/>
    <col min="16131" max="16131" width="18.77734375" style="4" customWidth="1"/>
    <col min="16132" max="16132" width="11.6640625" style="4" customWidth="1"/>
    <col min="16133" max="16133" width="19.6640625" style="4" customWidth="1"/>
    <col min="16134" max="16134" width="9" style="4"/>
    <col min="16135" max="16135" width="24.77734375" style="4" customWidth="1"/>
    <col min="16136" max="16137" width="9.77734375" style="4" customWidth="1"/>
    <col min="16138" max="16138" width="10.44140625" style="4" bestFit="1" customWidth="1"/>
    <col min="16139" max="16139" width="15.88671875" style="4" customWidth="1"/>
    <col min="16140" max="16140" width="19.6640625" style="4" customWidth="1"/>
    <col min="16141" max="16384" width="9" style="4"/>
  </cols>
  <sheetData>
    <row r="1" spans="1:12" ht="37.5" customHeight="1" x14ac:dyDescent="0.2">
      <c r="A1" s="6" t="s">
        <v>17</v>
      </c>
    </row>
    <row r="2" spans="1:12" s="5" customFormat="1" ht="40.5" customHeight="1" x14ac:dyDescent="0.2">
      <c r="A2" s="7" t="s">
        <v>27</v>
      </c>
      <c r="B2" s="7" t="s">
        <v>28</v>
      </c>
      <c r="C2" s="7" t="s">
        <v>3</v>
      </c>
      <c r="D2" s="7" t="s">
        <v>29</v>
      </c>
      <c r="E2" s="7" t="s">
        <v>30</v>
      </c>
      <c r="F2" s="7" t="s">
        <v>31</v>
      </c>
      <c r="G2" s="7" t="s">
        <v>4</v>
      </c>
      <c r="H2" s="7" t="s">
        <v>32</v>
      </c>
      <c r="I2" s="7" t="s">
        <v>33</v>
      </c>
      <c r="J2" s="7" t="s">
        <v>13</v>
      </c>
      <c r="K2" s="7" t="s">
        <v>0</v>
      </c>
      <c r="L2" s="7" t="s">
        <v>14</v>
      </c>
    </row>
    <row r="3" spans="1:12" s="5" customFormat="1" ht="40.5" customHeight="1" x14ac:dyDescent="0.2">
      <c r="A3" s="7"/>
      <c r="B3" s="13"/>
      <c r="C3" s="13"/>
      <c r="D3" s="13"/>
      <c r="E3" s="13"/>
      <c r="F3" s="13"/>
      <c r="G3" s="13"/>
      <c r="H3" s="13"/>
      <c r="I3" s="13"/>
      <c r="J3" s="15"/>
      <c r="K3" s="13"/>
      <c r="L3" s="15"/>
    </row>
    <row r="4" spans="1:12" s="5" customFormat="1" ht="27" customHeight="1" x14ac:dyDescent="0.2">
      <c r="A4" s="8"/>
      <c r="B4" s="9"/>
      <c r="C4" s="8"/>
      <c r="D4" s="8"/>
      <c r="E4" s="8"/>
      <c r="F4" s="8"/>
      <c r="G4" s="8"/>
      <c r="H4" s="8"/>
      <c r="I4" s="8"/>
      <c r="J4" s="10"/>
      <c r="K4" s="8"/>
      <c r="L4" s="8"/>
    </row>
    <row r="5" spans="1:12" s="5" customFormat="1" ht="27" customHeight="1" x14ac:dyDescent="0.2">
      <c r="A5" s="6" t="s">
        <v>18</v>
      </c>
      <c r="J5" s="11"/>
    </row>
    <row r="6" spans="1:12" s="5" customFormat="1" ht="40.5" customHeight="1" x14ac:dyDescent="0.2">
      <c r="A6" s="7" t="s">
        <v>20</v>
      </c>
      <c r="B6" s="7" t="s">
        <v>21</v>
      </c>
      <c r="C6" s="7" t="s">
        <v>3</v>
      </c>
      <c r="D6" s="7" t="s">
        <v>22</v>
      </c>
      <c r="E6" s="7" t="s">
        <v>23</v>
      </c>
      <c r="F6" s="7" t="s">
        <v>24</v>
      </c>
      <c r="G6" s="7" t="s">
        <v>4</v>
      </c>
      <c r="H6" s="7" t="s">
        <v>25</v>
      </c>
      <c r="I6" s="7" t="s">
        <v>26</v>
      </c>
      <c r="J6" s="7" t="s">
        <v>13</v>
      </c>
      <c r="K6" s="7" t="s">
        <v>0</v>
      </c>
      <c r="L6" s="7" t="s">
        <v>14</v>
      </c>
    </row>
    <row r="7" spans="1:12" s="5" customFormat="1" ht="40.5" customHeight="1" x14ac:dyDescent="0.2">
      <c r="A7" s="7"/>
      <c r="B7" s="13"/>
      <c r="C7" s="13"/>
      <c r="D7" s="13"/>
      <c r="E7" s="13"/>
      <c r="F7" s="13"/>
      <c r="G7" s="13"/>
      <c r="H7" s="13"/>
      <c r="I7" s="13"/>
      <c r="J7" s="15"/>
      <c r="K7" s="13"/>
      <c r="L7" s="15"/>
    </row>
    <row r="8" spans="1:12" s="5" customFormat="1" ht="27" customHeight="1" x14ac:dyDescent="0.2">
      <c r="A8" s="8"/>
      <c r="B8" s="9"/>
      <c r="C8" s="8"/>
      <c r="D8" s="8"/>
      <c r="E8" s="8"/>
      <c r="F8" s="8"/>
      <c r="G8" s="8"/>
      <c r="H8" s="8"/>
      <c r="I8" s="8"/>
      <c r="J8" s="10"/>
      <c r="K8" s="8"/>
      <c r="L8" s="8"/>
    </row>
    <row r="9" spans="1:12" ht="40.5" customHeight="1" x14ac:dyDescent="0.2">
      <c r="A9" s="6" t="s">
        <v>15</v>
      </c>
      <c r="B9" s="9"/>
      <c r="C9" s="8"/>
      <c r="D9" s="8"/>
      <c r="E9" s="8"/>
      <c r="F9" s="8"/>
      <c r="G9" s="8"/>
      <c r="H9" s="8"/>
      <c r="I9" s="8"/>
      <c r="J9" s="10"/>
      <c r="K9" s="8"/>
      <c r="L9" s="8"/>
    </row>
    <row r="10" spans="1:12" ht="40.5" customHeight="1" x14ac:dyDescent="0.2">
      <c r="A10" s="7" t="s">
        <v>20</v>
      </c>
      <c r="B10" s="7" t="s">
        <v>21</v>
      </c>
      <c r="C10" s="7" t="s">
        <v>3</v>
      </c>
      <c r="D10" s="7" t="s">
        <v>22</v>
      </c>
      <c r="E10" s="7" t="s">
        <v>23</v>
      </c>
      <c r="F10" s="7" t="s">
        <v>24</v>
      </c>
      <c r="G10" s="7" t="s">
        <v>4</v>
      </c>
      <c r="H10" s="7" t="s">
        <v>25</v>
      </c>
      <c r="I10" s="7" t="s">
        <v>26</v>
      </c>
      <c r="J10" s="7" t="s">
        <v>13</v>
      </c>
      <c r="K10" s="7" t="s">
        <v>0</v>
      </c>
      <c r="L10" s="7" t="s">
        <v>14</v>
      </c>
    </row>
    <row r="11" spans="1:12" ht="40.5" customHeight="1" x14ac:dyDescent="0.2">
      <c r="A11" s="7"/>
      <c r="B11" s="12"/>
      <c r="C11" s="13"/>
      <c r="D11" s="12"/>
      <c r="E11" s="13"/>
      <c r="F11" s="12"/>
      <c r="G11" s="13"/>
      <c r="H11" s="13"/>
      <c r="I11" s="13"/>
      <c r="J11" s="14"/>
      <c r="K11" s="13"/>
      <c r="L11" s="16"/>
    </row>
    <row r="12" spans="1:12" s="5" customFormat="1" ht="31.5" customHeight="1" x14ac:dyDescent="0.2">
      <c r="A12" s="8"/>
      <c r="B12" s="9"/>
      <c r="C12" s="8"/>
      <c r="D12" s="8"/>
      <c r="E12" s="8"/>
      <c r="F12" s="8"/>
      <c r="G12" s="8"/>
      <c r="H12" s="8"/>
      <c r="I12" s="8"/>
      <c r="J12" s="10"/>
      <c r="K12" s="8"/>
      <c r="L12" s="8"/>
    </row>
    <row r="13" spans="1:12" ht="40.5" customHeight="1" x14ac:dyDescent="0.2">
      <c r="A13" s="6" t="s">
        <v>16</v>
      </c>
      <c r="B13" s="9"/>
      <c r="C13" s="8"/>
      <c r="D13" s="8"/>
      <c r="E13" s="8"/>
      <c r="F13" s="8"/>
      <c r="G13" s="8"/>
      <c r="H13" s="8"/>
      <c r="I13" s="8"/>
      <c r="J13" s="10"/>
      <c r="K13" s="8"/>
      <c r="L13" s="8"/>
    </row>
    <row r="14" spans="1:12" ht="54" customHeight="1" x14ac:dyDescent="0.2">
      <c r="A14" s="7" t="s">
        <v>20</v>
      </c>
      <c r="B14" s="7" t="s">
        <v>21</v>
      </c>
      <c r="C14" s="7" t="s">
        <v>3</v>
      </c>
      <c r="D14" s="7" t="s">
        <v>22</v>
      </c>
      <c r="E14" s="7" t="s">
        <v>23</v>
      </c>
      <c r="F14" s="7" t="s">
        <v>24</v>
      </c>
      <c r="G14" s="7" t="s">
        <v>4</v>
      </c>
      <c r="H14" s="7" t="s">
        <v>25</v>
      </c>
      <c r="I14" s="7" t="s">
        <v>26</v>
      </c>
      <c r="J14" s="7" t="s">
        <v>13</v>
      </c>
      <c r="K14" s="7" t="s">
        <v>0</v>
      </c>
      <c r="L14" s="7" t="s">
        <v>14</v>
      </c>
    </row>
    <row r="15" spans="1:12" ht="54" customHeight="1" x14ac:dyDescent="0.2">
      <c r="A15" s="7"/>
      <c r="B15" s="13"/>
      <c r="C15" s="13"/>
      <c r="D15" s="13"/>
      <c r="E15" s="13"/>
      <c r="F15" s="13"/>
      <c r="G15" s="13"/>
      <c r="H15" s="13"/>
      <c r="I15" s="13"/>
      <c r="J15" s="15"/>
      <c r="K15" s="13"/>
      <c r="L15" s="15"/>
    </row>
    <row r="16" spans="1:12" x14ac:dyDescent="0.2">
      <c r="C16" s="4"/>
      <c r="F16" s="4"/>
    </row>
  </sheetData>
  <phoneticPr fontId="18"/>
  <pageMargins left="0.70866141732283472" right="0.31496062992125984" top="0.55118110236220474" bottom="0.55118110236220474" header="0.31496062992125984" footer="0.31496062992125984"/>
  <pageSetup paperSize="9" scale="57" fitToHeight="3" orientation="portrait" r:id="rId1"/>
  <rowBreaks count="1" manualBreakCount="1">
    <brk id="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view="pageBreakPreview" zoomScaleNormal="100" zoomScaleSheetLayoutView="100" workbookViewId="0">
      <selection activeCell="E5" sqref="E5"/>
    </sheetView>
  </sheetViews>
  <sheetFormatPr defaultRowHeight="7.5" customHeight="1" x14ac:dyDescent="0.2"/>
  <cols>
    <col min="1" max="1" width="3.77734375" style="1" bestFit="1" customWidth="1"/>
    <col min="2" max="2" width="11.6640625" style="1" bestFit="1" customWidth="1"/>
    <col min="3" max="3" width="21.44140625" style="1" customWidth="1"/>
    <col min="4" max="4" width="10.21875" style="1" customWidth="1"/>
    <col min="5" max="5" width="19.6640625" style="1" customWidth="1"/>
    <col min="6" max="6" width="9.44140625" style="3" customWidth="1"/>
    <col min="7" max="7" width="25.6640625" style="1" customWidth="1"/>
    <col min="8" max="8" width="9.77734375" style="2" customWidth="1"/>
    <col min="9" max="9" width="9.77734375" style="1" customWidth="1"/>
    <col min="10" max="10" width="12.21875" style="1" customWidth="1"/>
    <col min="11" max="11" width="15.88671875" style="1" customWidth="1"/>
    <col min="12" max="12" width="9.77734375" style="1" customWidth="1"/>
    <col min="13" max="144" width="9" style="1"/>
    <col min="145" max="145" width="3.77734375" style="1" bestFit="1" customWidth="1"/>
    <col min="146" max="146" width="11.6640625" style="1" bestFit="1" customWidth="1"/>
    <col min="147" max="147" width="21.88671875" style="1" customWidth="1"/>
    <col min="148" max="148" width="22.88671875" style="1" customWidth="1"/>
    <col min="149" max="149" width="36.88671875" style="1" customWidth="1"/>
    <col min="150" max="150" width="23.77734375" style="1" customWidth="1"/>
    <col min="151" max="151" width="9" style="1"/>
    <col min="152" max="152" width="15.109375" style="1" customWidth="1"/>
    <col min="153" max="400" width="9" style="1"/>
    <col min="401" max="401" width="3.77734375" style="1" bestFit="1" customWidth="1"/>
    <col min="402" max="402" width="11.6640625" style="1" bestFit="1" customWidth="1"/>
    <col min="403" max="403" width="21.88671875" style="1" customWidth="1"/>
    <col min="404" max="404" width="22.88671875" style="1" customWidth="1"/>
    <col min="405" max="405" width="36.88671875" style="1" customWidth="1"/>
    <col min="406" max="406" width="23.77734375" style="1" customWidth="1"/>
    <col min="407" max="407" width="9" style="1"/>
    <col min="408" max="408" width="15.109375" style="1" customWidth="1"/>
    <col min="409" max="656" width="9" style="1"/>
    <col min="657" max="657" width="3.77734375" style="1" bestFit="1" customWidth="1"/>
    <col min="658" max="658" width="11.6640625" style="1" bestFit="1" customWidth="1"/>
    <col min="659" max="659" width="21.88671875" style="1" customWidth="1"/>
    <col min="660" max="660" width="22.88671875" style="1" customWidth="1"/>
    <col min="661" max="661" width="36.88671875" style="1" customWidth="1"/>
    <col min="662" max="662" width="23.77734375" style="1" customWidth="1"/>
    <col min="663" max="663" width="9" style="1"/>
    <col min="664" max="664" width="15.109375" style="1" customWidth="1"/>
    <col min="665" max="912" width="9" style="1"/>
    <col min="913" max="913" width="3.77734375" style="1" bestFit="1" customWidth="1"/>
    <col min="914" max="914" width="11.6640625" style="1" bestFit="1" customWidth="1"/>
    <col min="915" max="915" width="21.88671875" style="1" customWidth="1"/>
    <col min="916" max="916" width="22.88671875" style="1" customWidth="1"/>
    <col min="917" max="917" width="36.88671875" style="1" customWidth="1"/>
    <col min="918" max="918" width="23.77734375" style="1" customWidth="1"/>
    <col min="919" max="919" width="9" style="1"/>
    <col min="920" max="920" width="15.109375" style="1" customWidth="1"/>
    <col min="921" max="1168" width="9" style="1"/>
    <col min="1169" max="1169" width="3.77734375" style="1" bestFit="1" customWidth="1"/>
    <col min="1170" max="1170" width="11.6640625" style="1" bestFit="1" customWidth="1"/>
    <col min="1171" max="1171" width="21.88671875" style="1" customWidth="1"/>
    <col min="1172" max="1172" width="22.88671875" style="1" customWidth="1"/>
    <col min="1173" max="1173" width="36.88671875" style="1" customWidth="1"/>
    <col min="1174" max="1174" width="23.77734375" style="1" customWidth="1"/>
    <col min="1175" max="1175" width="9" style="1"/>
    <col min="1176" max="1176" width="15.109375" style="1" customWidth="1"/>
    <col min="1177" max="1424" width="9" style="1"/>
    <col min="1425" max="1425" width="3.77734375" style="1" bestFit="1" customWidth="1"/>
    <col min="1426" max="1426" width="11.6640625" style="1" bestFit="1" customWidth="1"/>
    <col min="1427" max="1427" width="21.88671875" style="1" customWidth="1"/>
    <col min="1428" max="1428" width="22.88671875" style="1" customWidth="1"/>
    <col min="1429" max="1429" width="36.88671875" style="1" customWidth="1"/>
    <col min="1430" max="1430" width="23.77734375" style="1" customWidth="1"/>
    <col min="1431" max="1431" width="9" style="1"/>
    <col min="1432" max="1432" width="15.109375" style="1" customWidth="1"/>
    <col min="1433" max="1680" width="9" style="1"/>
    <col min="1681" max="1681" width="3.77734375" style="1" bestFit="1" customWidth="1"/>
    <col min="1682" max="1682" width="11.6640625" style="1" bestFit="1" customWidth="1"/>
    <col min="1683" max="1683" width="21.88671875" style="1" customWidth="1"/>
    <col min="1684" max="1684" width="22.88671875" style="1" customWidth="1"/>
    <col min="1685" max="1685" width="36.88671875" style="1" customWidth="1"/>
    <col min="1686" max="1686" width="23.77734375" style="1" customWidth="1"/>
    <col min="1687" max="1687" width="9" style="1"/>
    <col min="1688" max="1688" width="15.109375" style="1" customWidth="1"/>
    <col min="1689" max="1936" width="9" style="1"/>
    <col min="1937" max="1937" width="3.77734375" style="1" bestFit="1" customWidth="1"/>
    <col min="1938" max="1938" width="11.6640625" style="1" bestFit="1" customWidth="1"/>
    <col min="1939" max="1939" width="21.88671875" style="1" customWidth="1"/>
    <col min="1940" max="1940" width="22.88671875" style="1" customWidth="1"/>
    <col min="1941" max="1941" width="36.88671875" style="1" customWidth="1"/>
    <col min="1942" max="1942" width="23.77734375" style="1" customWidth="1"/>
    <col min="1943" max="1943" width="9" style="1"/>
    <col min="1944" max="1944" width="15.109375" style="1" customWidth="1"/>
    <col min="1945" max="2192" width="9" style="1"/>
    <col min="2193" max="2193" width="3.77734375" style="1" bestFit="1" customWidth="1"/>
    <col min="2194" max="2194" width="11.6640625" style="1" bestFit="1" customWidth="1"/>
    <col min="2195" max="2195" width="21.88671875" style="1" customWidth="1"/>
    <col min="2196" max="2196" width="22.88671875" style="1" customWidth="1"/>
    <col min="2197" max="2197" width="36.88671875" style="1" customWidth="1"/>
    <col min="2198" max="2198" width="23.77734375" style="1" customWidth="1"/>
    <col min="2199" max="2199" width="9" style="1"/>
    <col min="2200" max="2200" width="15.109375" style="1" customWidth="1"/>
    <col min="2201" max="2448" width="9" style="1"/>
    <col min="2449" max="2449" width="3.77734375" style="1" bestFit="1" customWidth="1"/>
    <col min="2450" max="2450" width="11.6640625" style="1" bestFit="1" customWidth="1"/>
    <col min="2451" max="2451" width="21.88671875" style="1" customWidth="1"/>
    <col min="2452" max="2452" width="22.88671875" style="1" customWidth="1"/>
    <col min="2453" max="2453" width="36.88671875" style="1" customWidth="1"/>
    <col min="2454" max="2454" width="23.77734375" style="1" customWidth="1"/>
    <col min="2455" max="2455" width="9" style="1"/>
    <col min="2456" max="2456" width="15.109375" style="1" customWidth="1"/>
    <col min="2457" max="2704" width="9" style="1"/>
    <col min="2705" max="2705" width="3.77734375" style="1" bestFit="1" customWidth="1"/>
    <col min="2706" max="2706" width="11.6640625" style="1" bestFit="1" customWidth="1"/>
    <col min="2707" max="2707" width="21.88671875" style="1" customWidth="1"/>
    <col min="2708" max="2708" width="22.88671875" style="1" customWidth="1"/>
    <col min="2709" max="2709" width="36.88671875" style="1" customWidth="1"/>
    <col min="2710" max="2710" width="23.77734375" style="1" customWidth="1"/>
    <col min="2711" max="2711" width="9" style="1"/>
    <col min="2712" max="2712" width="15.109375" style="1" customWidth="1"/>
    <col min="2713" max="2960" width="9" style="1"/>
    <col min="2961" max="2961" width="3.77734375" style="1" bestFit="1" customWidth="1"/>
    <col min="2962" max="2962" width="11.6640625" style="1" bestFit="1" customWidth="1"/>
    <col min="2963" max="2963" width="21.88671875" style="1" customWidth="1"/>
    <col min="2964" max="2964" width="22.88671875" style="1" customWidth="1"/>
    <col min="2965" max="2965" width="36.88671875" style="1" customWidth="1"/>
    <col min="2966" max="2966" width="23.77734375" style="1" customWidth="1"/>
    <col min="2967" max="2967" width="9" style="1"/>
    <col min="2968" max="2968" width="15.109375" style="1" customWidth="1"/>
    <col min="2969" max="3216" width="9" style="1"/>
    <col min="3217" max="3217" width="3.77734375" style="1" bestFit="1" customWidth="1"/>
    <col min="3218" max="3218" width="11.6640625" style="1" bestFit="1" customWidth="1"/>
    <col min="3219" max="3219" width="21.88671875" style="1" customWidth="1"/>
    <col min="3220" max="3220" width="22.88671875" style="1" customWidth="1"/>
    <col min="3221" max="3221" width="36.88671875" style="1" customWidth="1"/>
    <col min="3222" max="3222" width="23.77734375" style="1" customWidth="1"/>
    <col min="3223" max="3223" width="9" style="1"/>
    <col min="3224" max="3224" width="15.109375" style="1" customWidth="1"/>
    <col min="3225" max="3472" width="9" style="1"/>
    <col min="3473" max="3473" width="3.77734375" style="1" bestFit="1" customWidth="1"/>
    <col min="3474" max="3474" width="11.6640625" style="1" bestFit="1" customWidth="1"/>
    <col min="3475" max="3475" width="21.88671875" style="1" customWidth="1"/>
    <col min="3476" max="3476" width="22.88671875" style="1" customWidth="1"/>
    <col min="3477" max="3477" width="36.88671875" style="1" customWidth="1"/>
    <col min="3478" max="3478" width="23.77734375" style="1" customWidth="1"/>
    <col min="3479" max="3479" width="9" style="1"/>
    <col min="3480" max="3480" width="15.109375" style="1" customWidth="1"/>
    <col min="3481" max="3728" width="9" style="1"/>
    <col min="3729" max="3729" width="3.77734375" style="1" bestFit="1" customWidth="1"/>
    <col min="3730" max="3730" width="11.6640625" style="1" bestFit="1" customWidth="1"/>
    <col min="3731" max="3731" width="21.88671875" style="1" customWidth="1"/>
    <col min="3732" max="3732" width="22.88671875" style="1" customWidth="1"/>
    <col min="3733" max="3733" width="36.88671875" style="1" customWidth="1"/>
    <col min="3734" max="3734" width="23.77734375" style="1" customWidth="1"/>
    <col min="3735" max="3735" width="9" style="1"/>
    <col min="3736" max="3736" width="15.109375" style="1" customWidth="1"/>
    <col min="3737" max="3984" width="9" style="1"/>
    <col min="3985" max="3985" width="3.77734375" style="1" bestFit="1" customWidth="1"/>
    <col min="3986" max="3986" width="11.6640625" style="1" bestFit="1" customWidth="1"/>
    <col min="3987" max="3987" width="21.88671875" style="1" customWidth="1"/>
    <col min="3988" max="3988" width="22.88671875" style="1" customWidth="1"/>
    <col min="3989" max="3989" width="36.88671875" style="1" customWidth="1"/>
    <col min="3990" max="3990" width="23.77734375" style="1" customWidth="1"/>
    <col min="3991" max="3991" width="9" style="1"/>
    <col min="3992" max="3992" width="15.109375" style="1" customWidth="1"/>
    <col min="3993" max="4240" width="9" style="1"/>
    <col min="4241" max="4241" width="3.77734375" style="1" bestFit="1" customWidth="1"/>
    <col min="4242" max="4242" width="11.6640625" style="1" bestFit="1" customWidth="1"/>
    <col min="4243" max="4243" width="21.88671875" style="1" customWidth="1"/>
    <col min="4244" max="4244" width="22.88671875" style="1" customWidth="1"/>
    <col min="4245" max="4245" width="36.88671875" style="1" customWidth="1"/>
    <col min="4246" max="4246" width="23.77734375" style="1" customWidth="1"/>
    <col min="4247" max="4247" width="9" style="1"/>
    <col min="4248" max="4248" width="15.109375" style="1" customWidth="1"/>
    <col min="4249" max="4496" width="9" style="1"/>
    <col min="4497" max="4497" width="3.77734375" style="1" bestFit="1" customWidth="1"/>
    <col min="4498" max="4498" width="11.6640625" style="1" bestFit="1" customWidth="1"/>
    <col min="4499" max="4499" width="21.88671875" style="1" customWidth="1"/>
    <col min="4500" max="4500" width="22.88671875" style="1" customWidth="1"/>
    <col min="4501" max="4501" width="36.88671875" style="1" customWidth="1"/>
    <col min="4502" max="4502" width="23.77734375" style="1" customWidth="1"/>
    <col min="4503" max="4503" width="9" style="1"/>
    <col min="4504" max="4504" width="15.109375" style="1" customWidth="1"/>
    <col min="4505" max="4752" width="9" style="1"/>
    <col min="4753" max="4753" width="3.77734375" style="1" bestFit="1" customWidth="1"/>
    <col min="4754" max="4754" width="11.6640625" style="1" bestFit="1" customWidth="1"/>
    <col min="4755" max="4755" width="21.88671875" style="1" customWidth="1"/>
    <col min="4756" max="4756" width="22.88671875" style="1" customWidth="1"/>
    <col min="4757" max="4757" width="36.88671875" style="1" customWidth="1"/>
    <col min="4758" max="4758" width="23.77734375" style="1" customWidth="1"/>
    <col min="4759" max="4759" width="9" style="1"/>
    <col min="4760" max="4760" width="15.109375" style="1" customWidth="1"/>
    <col min="4761" max="5008" width="9" style="1"/>
    <col min="5009" max="5009" width="3.77734375" style="1" bestFit="1" customWidth="1"/>
    <col min="5010" max="5010" width="11.6640625" style="1" bestFit="1" customWidth="1"/>
    <col min="5011" max="5011" width="21.88671875" style="1" customWidth="1"/>
    <col min="5012" max="5012" width="22.88671875" style="1" customWidth="1"/>
    <col min="5013" max="5013" width="36.88671875" style="1" customWidth="1"/>
    <col min="5014" max="5014" width="23.77734375" style="1" customWidth="1"/>
    <col min="5015" max="5015" width="9" style="1"/>
    <col min="5016" max="5016" width="15.109375" style="1" customWidth="1"/>
    <col min="5017" max="5264" width="9" style="1"/>
    <col min="5265" max="5265" width="3.77734375" style="1" bestFit="1" customWidth="1"/>
    <col min="5266" max="5266" width="11.6640625" style="1" bestFit="1" customWidth="1"/>
    <col min="5267" max="5267" width="21.88671875" style="1" customWidth="1"/>
    <col min="5268" max="5268" width="22.88671875" style="1" customWidth="1"/>
    <col min="5269" max="5269" width="36.88671875" style="1" customWidth="1"/>
    <col min="5270" max="5270" width="23.77734375" style="1" customWidth="1"/>
    <col min="5271" max="5271" width="9" style="1"/>
    <col min="5272" max="5272" width="15.109375" style="1" customWidth="1"/>
    <col min="5273" max="5520" width="9" style="1"/>
    <col min="5521" max="5521" width="3.77734375" style="1" bestFit="1" customWidth="1"/>
    <col min="5522" max="5522" width="11.6640625" style="1" bestFit="1" customWidth="1"/>
    <col min="5523" max="5523" width="21.88671875" style="1" customWidth="1"/>
    <col min="5524" max="5524" width="22.88671875" style="1" customWidth="1"/>
    <col min="5525" max="5525" width="36.88671875" style="1" customWidth="1"/>
    <col min="5526" max="5526" width="23.77734375" style="1" customWidth="1"/>
    <col min="5527" max="5527" width="9" style="1"/>
    <col min="5528" max="5528" width="15.109375" style="1" customWidth="1"/>
    <col min="5529" max="5776" width="9" style="1"/>
    <col min="5777" max="5777" width="3.77734375" style="1" bestFit="1" customWidth="1"/>
    <col min="5778" max="5778" width="11.6640625" style="1" bestFit="1" customWidth="1"/>
    <col min="5779" max="5779" width="21.88671875" style="1" customWidth="1"/>
    <col min="5780" max="5780" width="22.88671875" style="1" customWidth="1"/>
    <col min="5781" max="5781" width="36.88671875" style="1" customWidth="1"/>
    <col min="5782" max="5782" width="23.77734375" style="1" customWidth="1"/>
    <col min="5783" max="5783" width="9" style="1"/>
    <col min="5784" max="5784" width="15.109375" style="1" customWidth="1"/>
    <col min="5785" max="6032" width="9" style="1"/>
    <col min="6033" max="6033" width="3.77734375" style="1" bestFit="1" customWidth="1"/>
    <col min="6034" max="6034" width="11.6640625" style="1" bestFit="1" customWidth="1"/>
    <col min="6035" max="6035" width="21.88671875" style="1" customWidth="1"/>
    <col min="6036" max="6036" width="22.88671875" style="1" customWidth="1"/>
    <col min="6037" max="6037" width="36.88671875" style="1" customWidth="1"/>
    <col min="6038" max="6038" width="23.77734375" style="1" customWidth="1"/>
    <col min="6039" max="6039" width="9" style="1"/>
    <col min="6040" max="6040" width="15.109375" style="1" customWidth="1"/>
    <col min="6041" max="6288" width="9" style="1"/>
    <col min="6289" max="6289" width="3.77734375" style="1" bestFit="1" customWidth="1"/>
    <col min="6290" max="6290" width="11.6640625" style="1" bestFit="1" customWidth="1"/>
    <col min="6291" max="6291" width="21.88671875" style="1" customWidth="1"/>
    <col min="6292" max="6292" width="22.88671875" style="1" customWidth="1"/>
    <col min="6293" max="6293" width="36.88671875" style="1" customWidth="1"/>
    <col min="6294" max="6294" width="23.77734375" style="1" customWidth="1"/>
    <col min="6295" max="6295" width="9" style="1"/>
    <col min="6296" max="6296" width="15.109375" style="1" customWidth="1"/>
    <col min="6297" max="6544" width="9" style="1"/>
    <col min="6545" max="6545" width="3.77734375" style="1" bestFit="1" customWidth="1"/>
    <col min="6546" max="6546" width="11.6640625" style="1" bestFit="1" customWidth="1"/>
    <col min="6547" max="6547" width="21.88671875" style="1" customWidth="1"/>
    <col min="6548" max="6548" width="22.88671875" style="1" customWidth="1"/>
    <col min="6549" max="6549" width="36.88671875" style="1" customWidth="1"/>
    <col min="6550" max="6550" width="23.77734375" style="1" customWidth="1"/>
    <col min="6551" max="6551" width="9" style="1"/>
    <col min="6552" max="6552" width="15.109375" style="1" customWidth="1"/>
    <col min="6553" max="6800" width="9" style="1"/>
    <col min="6801" max="6801" width="3.77734375" style="1" bestFit="1" customWidth="1"/>
    <col min="6802" max="6802" width="11.6640625" style="1" bestFit="1" customWidth="1"/>
    <col min="6803" max="6803" width="21.88671875" style="1" customWidth="1"/>
    <col min="6804" max="6804" width="22.88671875" style="1" customWidth="1"/>
    <col min="6805" max="6805" width="36.88671875" style="1" customWidth="1"/>
    <col min="6806" max="6806" width="23.77734375" style="1" customWidth="1"/>
    <col min="6807" max="6807" width="9" style="1"/>
    <col min="6808" max="6808" width="15.109375" style="1" customWidth="1"/>
    <col min="6809" max="7056" width="9" style="1"/>
    <col min="7057" max="7057" width="3.77734375" style="1" bestFit="1" customWidth="1"/>
    <col min="7058" max="7058" width="11.6640625" style="1" bestFit="1" customWidth="1"/>
    <col min="7059" max="7059" width="21.88671875" style="1" customWidth="1"/>
    <col min="7060" max="7060" width="22.88671875" style="1" customWidth="1"/>
    <col min="7061" max="7061" width="36.88671875" style="1" customWidth="1"/>
    <col min="7062" max="7062" width="23.77734375" style="1" customWidth="1"/>
    <col min="7063" max="7063" width="9" style="1"/>
    <col min="7064" max="7064" width="15.109375" style="1" customWidth="1"/>
    <col min="7065" max="7312" width="9" style="1"/>
    <col min="7313" max="7313" width="3.77734375" style="1" bestFit="1" customWidth="1"/>
    <col min="7314" max="7314" width="11.6640625" style="1" bestFit="1" customWidth="1"/>
    <col min="7315" max="7315" width="21.88671875" style="1" customWidth="1"/>
    <col min="7316" max="7316" width="22.88671875" style="1" customWidth="1"/>
    <col min="7317" max="7317" width="36.88671875" style="1" customWidth="1"/>
    <col min="7318" max="7318" width="23.77734375" style="1" customWidth="1"/>
    <col min="7319" max="7319" width="9" style="1"/>
    <col min="7320" max="7320" width="15.109375" style="1" customWidth="1"/>
    <col min="7321" max="7568" width="9" style="1"/>
    <col min="7569" max="7569" width="3.77734375" style="1" bestFit="1" customWidth="1"/>
    <col min="7570" max="7570" width="11.6640625" style="1" bestFit="1" customWidth="1"/>
    <col min="7571" max="7571" width="21.88671875" style="1" customWidth="1"/>
    <col min="7572" max="7572" width="22.88671875" style="1" customWidth="1"/>
    <col min="7573" max="7573" width="36.88671875" style="1" customWidth="1"/>
    <col min="7574" max="7574" width="23.77734375" style="1" customWidth="1"/>
    <col min="7575" max="7575" width="9" style="1"/>
    <col min="7576" max="7576" width="15.109375" style="1" customWidth="1"/>
    <col min="7577" max="7824" width="9" style="1"/>
    <col min="7825" max="7825" width="3.77734375" style="1" bestFit="1" customWidth="1"/>
    <col min="7826" max="7826" width="11.6640625" style="1" bestFit="1" customWidth="1"/>
    <col min="7827" max="7827" width="21.88671875" style="1" customWidth="1"/>
    <col min="7828" max="7828" width="22.88671875" style="1" customWidth="1"/>
    <col min="7829" max="7829" width="36.88671875" style="1" customWidth="1"/>
    <col min="7830" max="7830" width="23.77734375" style="1" customWidth="1"/>
    <col min="7831" max="7831" width="9" style="1"/>
    <col min="7832" max="7832" width="15.109375" style="1" customWidth="1"/>
    <col min="7833" max="8080" width="9" style="1"/>
    <col min="8081" max="8081" width="3.77734375" style="1" bestFit="1" customWidth="1"/>
    <col min="8082" max="8082" width="11.6640625" style="1" bestFit="1" customWidth="1"/>
    <col min="8083" max="8083" width="21.88671875" style="1" customWidth="1"/>
    <col min="8084" max="8084" width="22.88671875" style="1" customWidth="1"/>
    <col min="8085" max="8085" width="36.88671875" style="1" customWidth="1"/>
    <col min="8086" max="8086" width="23.77734375" style="1" customWidth="1"/>
    <col min="8087" max="8087" width="9" style="1"/>
    <col min="8088" max="8088" width="15.109375" style="1" customWidth="1"/>
    <col min="8089" max="8336" width="9" style="1"/>
    <col min="8337" max="8337" width="3.77734375" style="1" bestFit="1" customWidth="1"/>
    <col min="8338" max="8338" width="11.6640625" style="1" bestFit="1" customWidth="1"/>
    <col min="8339" max="8339" width="21.88671875" style="1" customWidth="1"/>
    <col min="8340" max="8340" width="22.88671875" style="1" customWidth="1"/>
    <col min="8341" max="8341" width="36.88671875" style="1" customWidth="1"/>
    <col min="8342" max="8342" width="23.77734375" style="1" customWidth="1"/>
    <col min="8343" max="8343" width="9" style="1"/>
    <col min="8344" max="8344" width="15.109375" style="1" customWidth="1"/>
    <col min="8345" max="8592" width="9" style="1"/>
    <col min="8593" max="8593" width="3.77734375" style="1" bestFit="1" customWidth="1"/>
    <col min="8594" max="8594" width="11.6640625" style="1" bestFit="1" customWidth="1"/>
    <col min="8595" max="8595" width="21.88671875" style="1" customWidth="1"/>
    <col min="8596" max="8596" width="22.88671875" style="1" customWidth="1"/>
    <col min="8597" max="8597" width="36.88671875" style="1" customWidth="1"/>
    <col min="8598" max="8598" width="23.77734375" style="1" customWidth="1"/>
    <col min="8599" max="8599" width="9" style="1"/>
    <col min="8600" max="8600" width="15.109375" style="1" customWidth="1"/>
    <col min="8601" max="8848" width="9" style="1"/>
    <col min="8849" max="8849" width="3.77734375" style="1" bestFit="1" customWidth="1"/>
    <col min="8850" max="8850" width="11.6640625" style="1" bestFit="1" customWidth="1"/>
    <col min="8851" max="8851" width="21.88671875" style="1" customWidth="1"/>
    <col min="8852" max="8852" width="22.88671875" style="1" customWidth="1"/>
    <col min="8853" max="8853" width="36.88671875" style="1" customWidth="1"/>
    <col min="8854" max="8854" width="23.77734375" style="1" customWidth="1"/>
    <col min="8855" max="8855" width="9" style="1"/>
    <col min="8856" max="8856" width="15.109375" style="1" customWidth="1"/>
    <col min="8857" max="9104" width="9" style="1"/>
    <col min="9105" max="9105" width="3.77734375" style="1" bestFit="1" customWidth="1"/>
    <col min="9106" max="9106" width="11.6640625" style="1" bestFit="1" customWidth="1"/>
    <col min="9107" max="9107" width="21.88671875" style="1" customWidth="1"/>
    <col min="9108" max="9108" width="22.88671875" style="1" customWidth="1"/>
    <col min="9109" max="9109" width="36.88671875" style="1" customWidth="1"/>
    <col min="9110" max="9110" width="23.77734375" style="1" customWidth="1"/>
    <col min="9111" max="9111" width="9" style="1"/>
    <col min="9112" max="9112" width="15.109375" style="1" customWidth="1"/>
    <col min="9113" max="9360" width="9" style="1"/>
    <col min="9361" max="9361" width="3.77734375" style="1" bestFit="1" customWidth="1"/>
    <col min="9362" max="9362" width="11.6640625" style="1" bestFit="1" customWidth="1"/>
    <col min="9363" max="9363" width="21.88671875" style="1" customWidth="1"/>
    <col min="9364" max="9364" width="22.88671875" style="1" customWidth="1"/>
    <col min="9365" max="9365" width="36.88671875" style="1" customWidth="1"/>
    <col min="9366" max="9366" width="23.77734375" style="1" customWidth="1"/>
    <col min="9367" max="9367" width="9" style="1"/>
    <col min="9368" max="9368" width="15.109375" style="1" customWidth="1"/>
    <col min="9369" max="9616" width="9" style="1"/>
    <col min="9617" max="9617" width="3.77734375" style="1" bestFit="1" customWidth="1"/>
    <col min="9618" max="9618" width="11.6640625" style="1" bestFit="1" customWidth="1"/>
    <col min="9619" max="9619" width="21.88671875" style="1" customWidth="1"/>
    <col min="9620" max="9620" width="22.88671875" style="1" customWidth="1"/>
    <col min="9621" max="9621" width="36.88671875" style="1" customWidth="1"/>
    <col min="9622" max="9622" width="23.77734375" style="1" customWidth="1"/>
    <col min="9623" max="9623" width="9" style="1"/>
    <col min="9624" max="9624" width="15.109375" style="1" customWidth="1"/>
    <col min="9625" max="9872" width="9" style="1"/>
    <col min="9873" max="9873" width="3.77734375" style="1" bestFit="1" customWidth="1"/>
    <col min="9874" max="9874" width="11.6640625" style="1" bestFit="1" customWidth="1"/>
    <col min="9875" max="9875" width="21.88671875" style="1" customWidth="1"/>
    <col min="9876" max="9876" width="22.88671875" style="1" customWidth="1"/>
    <col min="9877" max="9877" width="36.88671875" style="1" customWidth="1"/>
    <col min="9878" max="9878" width="23.77734375" style="1" customWidth="1"/>
    <col min="9879" max="9879" width="9" style="1"/>
    <col min="9880" max="9880" width="15.109375" style="1" customWidth="1"/>
    <col min="9881" max="10128" width="9" style="1"/>
    <col min="10129" max="10129" width="3.77734375" style="1" bestFit="1" customWidth="1"/>
    <col min="10130" max="10130" width="11.6640625" style="1" bestFit="1" customWidth="1"/>
    <col min="10131" max="10131" width="21.88671875" style="1" customWidth="1"/>
    <col min="10132" max="10132" width="22.88671875" style="1" customWidth="1"/>
    <col min="10133" max="10133" width="36.88671875" style="1" customWidth="1"/>
    <col min="10134" max="10134" width="23.77734375" style="1" customWidth="1"/>
    <col min="10135" max="10135" width="9" style="1"/>
    <col min="10136" max="10136" width="15.109375" style="1" customWidth="1"/>
    <col min="10137" max="10384" width="9" style="1"/>
    <col min="10385" max="10385" width="3.77734375" style="1" bestFit="1" customWidth="1"/>
    <col min="10386" max="10386" width="11.6640625" style="1" bestFit="1" customWidth="1"/>
    <col min="10387" max="10387" width="21.88671875" style="1" customWidth="1"/>
    <col min="10388" max="10388" width="22.88671875" style="1" customWidth="1"/>
    <col min="10389" max="10389" width="36.88671875" style="1" customWidth="1"/>
    <col min="10390" max="10390" width="23.77734375" style="1" customWidth="1"/>
    <col min="10391" max="10391" width="9" style="1"/>
    <col min="10392" max="10392" width="15.109375" style="1" customWidth="1"/>
    <col min="10393" max="10640" width="9" style="1"/>
    <col min="10641" max="10641" width="3.77734375" style="1" bestFit="1" customWidth="1"/>
    <col min="10642" max="10642" width="11.6640625" style="1" bestFit="1" customWidth="1"/>
    <col min="10643" max="10643" width="21.88671875" style="1" customWidth="1"/>
    <col min="10644" max="10644" width="22.88671875" style="1" customWidth="1"/>
    <col min="10645" max="10645" width="36.88671875" style="1" customWidth="1"/>
    <col min="10646" max="10646" width="23.77734375" style="1" customWidth="1"/>
    <col min="10647" max="10647" width="9" style="1"/>
    <col min="10648" max="10648" width="15.109375" style="1" customWidth="1"/>
    <col min="10649" max="10896" width="9" style="1"/>
    <col min="10897" max="10897" width="3.77734375" style="1" bestFit="1" customWidth="1"/>
    <col min="10898" max="10898" width="11.6640625" style="1" bestFit="1" customWidth="1"/>
    <col min="10899" max="10899" width="21.88671875" style="1" customWidth="1"/>
    <col min="10900" max="10900" width="22.88671875" style="1" customWidth="1"/>
    <col min="10901" max="10901" width="36.88671875" style="1" customWidth="1"/>
    <col min="10902" max="10902" width="23.77734375" style="1" customWidth="1"/>
    <col min="10903" max="10903" width="9" style="1"/>
    <col min="10904" max="10904" width="15.109375" style="1" customWidth="1"/>
    <col min="10905" max="11152" width="9" style="1"/>
    <col min="11153" max="11153" width="3.77734375" style="1" bestFit="1" customWidth="1"/>
    <col min="11154" max="11154" width="11.6640625" style="1" bestFit="1" customWidth="1"/>
    <col min="11155" max="11155" width="21.88671875" style="1" customWidth="1"/>
    <col min="11156" max="11156" width="22.88671875" style="1" customWidth="1"/>
    <col min="11157" max="11157" width="36.88671875" style="1" customWidth="1"/>
    <col min="11158" max="11158" width="23.77734375" style="1" customWidth="1"/>
    <col min="11159" max="11159" width="9" style="1"/>
    <col min="11160" max="11160" width="15.109375" style="1" customWidth="1"/>
    <col min="11161" max="11408" width="9" style="1"/>
    <col min="11409" max="11409" width="3.77734375" style="1" bestFit="1" customWidth="1"/>
    <col min="11410" max="11410" width="11.6640625" style="1" bestFit="1" customWidth="1"/>
    <col min="11411" max="11411" width="21.88671875" style="1" customWidth="1"/>
    <col min="11412" max="11412" width="22.88671875" style="1" customWidth="1"/>
    <col min="11413" max="11413" width="36.88671875" style="1" customWidth="1"/>
    <col min="11414" max="11414" width="23.77734375" style="1" customWidth="1"/>
    <col min="11415" max="11415" width="9" style="1"/>
    <col min="11416" max="11416" width="15.109375" style="1" customWidth="1"/>
    <col min="11417" max="11664" width="9" style="1"/>
    <col min="11665" max="11665" width="3.77734375" style="1" bestFit="1" customWidth="1"/>
    <col min="11666" max="11666" width="11.6640625" style="1" bestFit="1" customWidth="1"/>
    <col min="11667" max="11667" width="21.88671875" style="1" customWidth="1"/>
    <col min="11668" max="11668" width="22.88671875" style="1" customWidth="1"/>
    <col min="11669" max="11669" width="36.88671875" style="1" customWidth="1"/>
    <col min="11670" max="11670" width="23.77734375" style="1" customWidth="1"/>
    <col min="11671" max="11671" width="9" style="1"/>
    <col min="11672" max="11672" width="15.109375" style="1" customWidth="1"/>
    <col min="11673" max="11920" width="9" style="1"/>
    <col min="11921" max="11921" width="3.77734375" style="1" bestFit="1" customWidth="1"/>
    <col min="11922" max="11922" width="11.6640625" style="1" bestFit="1" customWidth="1"/>
    <col min="11923" max="11923" width="21.88671875" style="1" customWidth="1"/>
    <col min="11924" max="11924" width="22.88671875" style="1" customWidth="1"/>
    <col min="11925" max="11925" width="36.88671875" style="1" customWidth="1"/>
    <col min="11926" max="11926" width="23.77734375" style="1" customWidth="1"/>
    <col min="11927" max="11927" width="9" style="1"/>
    <col min="11928" max="11928" width="15.109375" style="1" customWidth="1"/>
    <col min="11929" max="12176" width="9" style="1"/>
    <col min="12177" max="12177" width="3.77734375" style="1" bestFit="1" customWidth="1"/>
    <col min="12178" max="12178" width="11.6640625" style="1" bestFit="1" customWidth="1"/>
    <col min="12179" max="12179" width="21.88671875" style="1" customWidth="1"/>
    <col min="12180" max="12180" width="22.88671875" style="1" customWidth="1"/>
    <col min="12181" max="12181" width="36.88671875" style="1" customWidth="1"/>
    <col min="12182" max="12182" width="23.77734375" style="1" customWidth="1"/>
    <col min="12183" max="12183" width="9" style="1"/>
    <col min="12184" max="12184" width="15.109375" style="1" customWidth="1"/>
    <col min="12185" max="12432" width="9" style="1"/>
    <col min="12433" max="12433" width="3.77734375" style="1" bestFit="1" customWidth="1"/>
    <col min="12434" max="12434" width="11.6640625" style="1" bestFit="1" customWidth="1"/>
    <col min="12435" max="12435" width="21.88671875" style="1" customWidth="1"/>
    <col min="12436" max="12436" width="22.88671875" style="1" customWidth="1"/>
    <col min="12437" max="12437" width="36.88671875" style="1" customWidth="1"/>
    <col min="12438" max="12438" width="23.77734375" style="1" customWidth="1"/>
    <col min="12439" max="12439" width="9" style="1"/>
    <col min="12440" max="12440" width="15.109375" style="1" customWidth="1"/>
    <col min="12441" max="12688" width="9" style="1"/>
    <col min="12689" max="12689" width="3.77734375" style="1" bestFit="1" customWidth="1"/>
    <col min="12690" max="12690" width="11.6640625" style="1" bestFit="1" customWidth="1"/>
    <col min="12691" max="12691" width="21.88671875" style="1" customWidth="1"/>
    <col min="12692" max="12692" width="22.88671875" style="1" customWidth="1"/>
    <col min="12693" max="12693" width="36.88671875" style="1" customWidth="1"/>
    <col min="12694" max="12694" width="23.77734375" style="1" customWidth="1"/>
    <col min="12695" max="12695" width="9" style="1"/>
    <col min="12696" max="12696" width="15.109375" style="1" customWidth="1"/>
    <col min="12697" max="12944" width="9" style="1"/>
    <col min="12945" max="12945" width="3.77734375" style="1" bestFit="1" customWidth="1"/>
    <col min="12946" max="12946" width="11.6640625" style="1" bestFit="1" customWidth="1"/>
    <col min="12947" max="12947" width="21.88671875" style="1" customWidth="1"/>
    <col min="12948" max="12948" width="22.88671875" style="1" customWidth="1"/>
    <col min="12949" max="12949" width="36.88671875" style="1" customWidth="1"/>
    <col min="12950" max="12950" width="23.77734375" style="1" customWidth="1"/>
    <col min="12951" max="12951" width="9" style="1"/>
    <col min="12952" max="12952" width="15.109375" style="1" customWidth="1"/>
    <col min="12953" max="13200" width="9" style="1"/>
    <col min="13201" max="13201" width="3.77734375" style="1" bestFit="1" customWidth="1"/>
    <col min="13202" max="13202" width="11.6640625" style="1" bestFit="1" customWidth="1"/>
    <col min="13203" max="13203" width="21.88671875" style="1" customWidth="1"/>
    <col min="13204" max="13204" width="22.88671875" style="1" customWidth="1"/>
    <col min="13205" max="13205" width="36.88671875" style="1" customWidth="1"/>
    <col min="13206" max="13206" width="23.77734375" style="1" customWidth="1"/>
    <col min="13207" max="13207" width="9" style="1"/>
    <col min="13208" max="13208" width="15.109375" style="1" customWidth="1"/>
    <col min="13209" max="13456" width="9" style="1"/>
    <col min="13457" max="13457" width="3.77734375" style="1" bestFit="1" customWidth="1"/>
    <col min="13458" max="13458" width="11.6640625" style="1" bestFit="1" customWidth="1"/>
    <col min="13459" max="13459" width="21.88671875" style="1" customWidth="1"/>
    <col min="13460" max="13460" width="22.88671875" style="1" customWidth="1"/>
    <col min="13461" max="13461" width="36.88671875" style="1" customWidth="1"/>
    <col min="13462" max="13462" width="23.77734375" style="1" customWidth="1"/>
    <col min="13463" max="13463" width="9" style="1"/>
    <col min="13464" max="13464" width="15.109375" style="1" customWidth="1"/>
    <col min="13465" max="13712" width="9" style="1"/>
    <col min="13713" max="13713" width="3.77734375" style="1" bestFit="1" customWidth="1"/>
    <col min="13714" max="13714" width="11.6640625" style="1" bestFit="1" customWidth="1"/>
    <col min="13715" max="13715" width="21.88671875" style="1" customWidth="1"/>
    <col min="13716" max="13716" width="22.88671875" style="1" customWidth="1"/>
    <col min="13717" max="13717" width="36.88671875" style="1" customWidth="1"/>
    <col min="13718" max="13718" width="23.77734375" style="1" customWidth="1"/>
    <col min="13719" max="13719" width="9" style="1"/>
    <col min="13720" max="13720" width="15.109375" style="1" customWidth="1"/>
    <col min="13721" max="13968" width="9" style="1"/>
    <col min="13969" max="13969" width="3.77734375" style="1" bestFit="1" customWidth="1"/>
    <col min="13970" max="13970" width="11.6640625" style="1" bestFit="1" customWidth="1"/>
    <col min="13971" max="13971" width="21.88671875" style="1" customWidth="1"/>
    <col min="13972" max="13972" width="22.88671875" style="1" customWidth="1"/>
    <col min="13973" max="13973" width="36.88671875" style="1" customWidth="1"/>
    <col min="13974" max="13974" width="23.77734375" style="1" customWidth="1"/>
    <col min="13975" max="13975" width="9" style="1"/>
    <col min="13976" max="13976" width="15.109375" style="1" customWidth="1"/>
    <col min="13977" max="14224" width="9" style="1"/>
    <col min="14225" max="14225" width="3.77734375" style="1" bestFit="1" customWidth="1"/>
    <col min="14226" max="14226" width="11.6640625" style="1" bestFit="1" customWidth="1"/>
    <col min="14227" max="14227" width="21.88671875" style="1" customWidth="1"/>
    <col min="14228" max="14228" width="22.88671875" style="1" customWidth="1"/>
    <col min="14229" max="14229" width="36.88671875" style="1" customWidth="1"/>
    <col min="14230" max="14230" width="23.77734375" style="1" customWidth="1"/>
    <col min="14231" max="14231" width="9" style="1"/>
    <col min="14232" max="14232" width="15.109375" style="1" customWidth="1"/>
    <col min="14233" max="14480" width="9" style="1"/>
    <col min="14481" max="16384" width="9" style="1" customWidth="1"/>
  </cols>
  <sheetData>
    <row r="1" spans="1:13" ht="39.6" customHeight="1" x14ac:dyDescent="0.2">
      <c r="A1" s="48" t="s">
        <v>17</v>
      </c>
      <c r="B1" s="49"/>
      <c r="C1" s="50"/>
      <c r="D1" s="51"/>
      <c r="E1" s="51"/>
      <c r="F1" s="50"/>
      <c r="G1" s="51"/>
      <c r="H1" s="51"/>
      <c r="I1" s="51"/>
      <c r="J1" s="52"/>
      <c r="K1" s="51"/>
      <c r="L1" s="51"/>
      <c r="M1" s="51"/>
    </row>
    <row r="2" spans="1:13" ht="39.6" customHeight="1" x14ac:dyDescent="0.2">
      <c r="A2" s="53" t="s">
        <v>2</v>
      </c>
      <c r="B2" s="54" t="s">
        <v>8</v>
      </c>
      <c r="C2" s="53" t="s">
        <v>3</v>
      </c>
      <c r="D2" s="53" t="s">
        <v>22</v>
      </c>
      <c r="E2" s="53" t="s">
        <v>9</v>
      </c>
      <c r="F2" s="53" t="s">
        <v>24</v>
      </c>
      <c r="G2" s="53" t="s">
        <v>4</v>
      </c>
      <c r="H2" s="53" t="s">
        <v>25</v>
      </c>
      <c r="I2" s="53" t="s">
        <v>26</v>
      </c>
      <c r="J2" s="55" t="s">
        <v>13</v>
      </c>
      <c r="K2" s="53" t="s">
        <v>0</v>
      </c>
      <c r="L2" s="53" t="s">
        <v>14</v>
      </c>
      <c r="M2" s="50"/>
    </row>
    <row r="3" spans="1:13" s="39" customFormat="1" ht="45.6" customHeight="1" x14ac:dyDescent="0.2">
      <c r="A3" s="13">
        <v>1</v>
      </c>
      <c r="B3" s="38">
        <v>771000692</v>
      </c>
      <c r="C3" s="13" t="s">
        <v>39</v>
      </c>
      <c r="D3" s="13" t="s">
        <v>40</v>
      </c>
      <c r="E3" s="13" t="s">
        <v>41</v>
      </c>
      <c r="F3" s="13" t="s">
        <v>42</v>
      </c>
      <c r="G3" s="13" t="s">
        <v>43</v>
      </c>
      <c r="H3" s="13" t="s">
        <v>44</v>
      </c>
      <c r="I3" s="13" t="s">
        <v>45</v>
      </c>
      <c r="J3" s="47">
        <v>44835</v>
      </c>
      <c r="K3" s="13" t="s">
        <v>35</v>
      </c>
      <c r="L3" s="13"/>
    </row>
    <row r="4" spans="1:13" s="39" customFormat="1" ht="45.6" customHeight="1" x14ac:dyDescent="0.2">
      <c r="A4" s="13">
        <v>2</v>
      </c>
      <c r="B4" s="38">
        <v>761190024</v>
      </c>
      <c r="C4" s="13" t="s">
        <v>46</v>
      </c>
      <c r="D4" s="13" t="s">
        <v>47</v>
      </c>
      <c r="E4" s="13" t="s">
        <v>48</v>
      </c>
      <c r="F4" s="13" t="s">
        <v>49</v>
      </c>
      <c r="G4" s="13" t="s">
        <v>50</v>
      </c>
      <c r="H4" s="13" t="s">
        <v>51</v>
      </c>
      <c r="I4" s="13" t="s">
        <v>52</v>
      </c>
      <c r="J4" s="47">
        <v>44835</v>
      </c>
      <c r="K4" s="13" t="s">
        <v>36</v>
      </c>
      <c r="L4" s="13"/>
    </row>
    <row r="5" spans="1:13" s="39" customFormat="1" ht="45.6" customHeight="1" x14ac:dyDescent="0.2">
      <c r="A5" s="13">
        <v>3</v>
      </c>
      <c r="B5" s="38">
        <v>772801106</v>
      </c>
      <c r="C5" s="13" t="s">
        <v>53</v>
      </c>
      <c r="D5" s="13" t="s">
        <v>54</v>
      </c>
      <c r="E5" s="13" t="s">
        <v>55</v>
      </c>
      <c r="F5" s="13" t="s">
        <v>56</v>
      </c>
      <c r="G5" s="13" t="s">
        <v>57</v>
      </c>
      <c r="H5" s="13" t="s">
        <v>58</v>
      </c>
      <c r="I5" s="13" t="s">
        <v>59</v>
      </c>
      <c r="J5" s="47">
        <v>44835</v>
      </c>
      <c r="K5" s="13" t="s">
        <v>60</v>
      </c>
      <c r="L5" s="13"/>
    </row>
    <row r="6" spans="1:13" s="39" customFormat="1" ht="45.6" customHeight="1" x14ac:dyDescent="0.2">
      <c r="A6" s="13">
        <v>4</v>
      </c>
      <c r="B6" s="38">
        <v>760890087</v>
      </c>
      <c r="C6" s="13" t="s">
        <v>61</v>
      </c>
      <c r="D6" s="13" t="s">
        <v>62</v>
      </c>
      <c r="E6" s="13" t="s">
        <v>63</v>
      </c>
      <c r="F6" s="13" t="s">
        <v>64</v>
      </c>
      <c r="G6" s="13" t="s">
        <v>65</v>
      </c>
      <c r="H6" s="13" t="s">
        <v>66</v>
      </c>
      <c r="I6" s="13" t="s">
        <v>66</v>
      </c>
      <c r="J6" s="47">
        <v>44835</v>
      </c>
      <c r="K6" s="13" t="s">
        <v>36</v>
      </c>
      <c r="L6" s="13"/>
    </row>
    <row r="7" spans="1:13" s="39" customFormat="1" ht="45.6" customHeight="1" x14ac:dyDescent="0.2">
      <c r="A7" s="13">
        <v>5</v>
      </c>
      <c r="B7" s="38">
        <v>770202521</v>
      </c>
      <c r="C7" s="13" t="s">
        <v>67</v>
      </c>
      <c r="D7" s="13" t="s">
        <v>68</v>
      </c>
      <c r="E7" s="13" t="s">
        <v>69</v>
      </c>
      <c r="F7" s="13" t="s">
        <v>70</v>
      </c>
      <c r="G7" s="13" t="s">
        <v>71</v>
      </c>
      <c r="H7" s="13" t="s">
        <v>72</v>
      </c>
      <c r="I7" s="13"/>
      <c r="J7" s="47">
        <v>44835</v>
      </c>
      <c r="K7" s="13" t="s">
        <v>35</v>
      </c>
      <c r="L7" s="13"/>
    </row>
    <row r="8" spans="1:13" ht="39.6" customHeight="1" x14ac:dyDescent="0.2">
      <c r="A8" s="6" t="s">
        <v>18</v>
      </c>
      <c r="B8" s="19"/>
      <c r="C8" s="17"/>
      <c r="D8" s="17"/>
      <c r="E8" s="17"/>
      <c r="F8" s="17"/>
      <c r="G8" s="17"/>
      <c r="H8" s="17"/>
      <c r="I8" s="17"/>
      <c r="J8" s="20"/>
      <c r="K8" s="17"/>
      <c r="L8" s="17"/>
    </row>
    <row r="9" spans="1:13" ht="39.6" customHeight="1" x14ac:dyDescent="0.2">
      <c r="A9" s="18" t="s">
        <v>2</v>
      </c>
      <c r="B9" s="21" t="s">
        <v>8</v>
      </c>
      <c r="C9" s="18" t="s">
        <v>3</v>
      </c>
      <c r="D9" s="18" t="s">
        <v>22</v>
      </c>
      <c r="E9" s="18" t="s">
        <v>9</v>
      </c>
      <c r="F9" s="18" t="s">
        <v>24</v>
      </c>
      <c r="G9" s="18" t="s">
        <v>4</v>
      </c>
      <c r="H9" s="18" t="s">
        <v>25</v>
      </c>
      <c r="I9" s="18" t="s">
        <v>26</v>
      </c>
      <c r="J9" s="22" t="s">
        <v>13</v>
      </c>
      <c r="K9" s="18" t="s">
        <v>0</v>
      </c>
      <c r="L9" s="18" t="s">
        <v>14</v>
      </c>
    </row>
    <row r="10" spans="1:13" s="39" customFormat="1" ht="45.6" customHeight="1" x14ac:dyDescent="0.2">
      <c r="A10" s="13">
        <v>1</v>
      </c>
      <c r="B10" s="38">
        <v>761190024</v>
      </c>
      <c r="C10" s="13" t="s">
        <v>46</v>
      </c>
      <c r="D10" s="13" t="s">
        <v>47</v>
      </c>
      <c r="E10" s="13" t="s">
        <v>48</v>
      </c>
      <c r="F10" s="13" t="s">
        <v>49</v>
      </c>
      <c r="G10" s="13" t="s">
        <v>50</v>
      </c>
      <c r="H10" s="13" t="s">
        <v>51</v>
      </c>
      <c r="I10" s="13" t="s">
        <v>52</v>
      </c>
      <c r="J10" s="47">
        <v>44835</v>
      </c>
      <c r="K10" s="13" t="s">
        <v>73</v>
      </c>
      <c r="L10" s="13"/>
    </row>
    <row r="11" spans="1:13" s="39" customFormat="1" ht="45.6" customHeight="1" x14ac:dyDescent="0.2">
      <c r="A11" s="13">
        <v>2</v>
      </c>
      <c r="B11" s="38">
        <v>760890087</v>
      </c>
      <c r="C11" s="13" t="s">
        <v>61</v>
      </c>
      <c r="D11" s="13" t="s">
        <v>62</v>
      </c>
      <c r="E11" s="13" t="s">
        <v>63</v>
      </c>
      <c r="F11" s="13" t="s">
        <v>64</v>
      </c>
      <c r="G11" s="13" t="s">
        <v>65</v>
      </c>
      <c r="H11" s="13" t="s">
        <v>66</v>
      </c>
      <c r="I11" s="13" t="s">
        <v>66</v>
      </c>
      <c r="J11" s="47">
        <v>44835</v>
      </c>
      <c r="K11" s="13" t="s">
        <v>73</v>
      </c>
      <c r="L11" s="13"/>
    </row>
    <row r="12" spans="1:13" ht="39.6" hidden="1" customHeight="1" x14ac:dyDescent="0.2">
      <c r="A12" s="6" t="s">
        <v>16</v>
      </c>
      <c r="B12" s="23"/>
      <c r="C12" s="24"/>
      <c r="D12" s="24"/>
      <c r="E12" s="24"/>
      <c r="F12" s="24"/>
      <c r="G12" s="24"/>
      <c r="H12" s="24"/>
      <c r="I12" s="24"/>
      <c r="J12" s="25"/>
      <c r="K12" s="24"/>
      <c r="L12" s="24"/>
    </row>
    <row r="13" spans="1:13" ht="39.6" hidden="1" customHeight="1" x14ac:dyDescent="0.2">
      <c r="A13" s="18" t="s">
        <v>2</v>
      </c>
      <c r="B13" s="21" t="s">
        <v>8</v>
      </c>
      <c r="C13" s="18" t="s">
        <v>3</v>
      </c>
      <c r="D13" s="18" t="s">
        <v>22</v>
      </c>
      <c r="E13" s="18" t="s">
        <v>9</v>
      </c>
      <c r="F13" s="18" t="s">
        <v>24</v>
      </c>
      <c r="G13" s="18" t="s">
        <v>4</v>
      </c>
      <c r="H13" s="18" t="s">
        <v>25</v>
      </c>
      <c r="I13" s="18" t="s">
        <v>26</v>
      </c>
      <c r="J13" s="22" t="s">
        <v>13</v>
      </c>
      <c r="K13" s="18" t="s">
        <v>0</v>
      </c>
      <c r="L13" s="18" t="s">
        <v>14</v>
      </c>
    </row>
    <row r="14" spans="1:13" ht="39.6" hidden="1" customHeight="1" x14ac:dyDescent="0.2">
      <c r="A14" s="18"/>
      <c r="B14" s="26"/>
      <c r="C14" s="27"/>
      <c r="D14" s="27"/>
      <c r="E14" s="27"/>
      <c r="F14" s="28"/>
      <c r="G14" s="28"/>
      <c r="H14" s="28"/>
      <c r="I14" s="18"/>
      <c r="J14" s="22"/>
      <c r="K14" s="29"/>
      <c r="L14" s="18"/>
    </row>
  </sheetData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60" fitToHeight="3" orientation="portrait" horizontalDpi="300" verticalDpi="300" r:id="rId1"/>
  <headerFooter>
    <oddFooter>&amp;C&amp;F&amp;A&amp;R&amp;"ＭＳ Ｐゴシック,標準"&amp;D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view="pageBreakPreview" zoomScaleNormal="100" zoomScaleSheetLayoutView="100" workbookViewId="0">
      <selection sqref="A1:I1"/>
    </sheetView>
  </sheetViews>
  <sheetFormatPr defaultRowHeight="13.2" x14ac:dyDescent="0.2"/>
  <cols>
    <col min="1" max="1" width="3.77734375" style="1" bestFit="1" customWidth="1"/>
    <col min="2" max="2" width="16" style="1" customWidth="1"/>
    <col min="3" max="3" width="18.77734375" style="1" customWidth="1"/>
    <col min="4" max="4" width="29.88671875" style="1" customWidth="1"/>
    <col min="5" max="5" width="31.6640625" style="1" customWidth="1"/>
    <col min="6" max="6" width="27.77734375" style="3" customWidth="1"/>
    <col min="7" max="7" width="9" style="1"/>
    <col min="8" max="8" width="19.21875" style="2" customWidth="1"/>
    <col min="9" max="9" width="10.21875" style="1" customWidth="1"/>
    <col min="10" max="256" width="9" style="1"/>
    <col min="257" max="257" width="3.77734375" style="1" bestFit="1" customWidth="1"/>
    <col min="258" max="258" width="11.6640625" style="1" bestFit="1" customWidth="1"/>
    <col min="259" max="259" width="21.88671875" style="1" customWidth="1"/>
    <col min="260" max="260" width="22.88671875" style="1" customWidth="1"/>
    <col min="261" max="261" width="36.88671875" style="1" customWidth="1"/>
    <col min="262" max="262" width="23.77734375" style="1" customWidth="1"/>
    <col min="263" max="263" width="9" style="1"/>
    <col min="264" max="264" width="15.10937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1.88671875" style="1" customWidth="1"/>
    <col min="516" max="516" width="22.88671875" style="1" customWidth="1"/>
    <col min="517" max="517" width="36.88671875" style="1" customWidth="1"/>
    <col min="518" max="518" width="23.77734375" style="1" customWidth="1"/>
    <col min="519" max="519" width="9" style="1"/>
    <col min="520" max="520" width="15.10937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1.88671875" style="1" customWidth="1"/>
    <col min="772" max="772" width="22.88671875" style="1" customWidth="1"/>
    <col min="773" max="773" width="36.88671875" style="1" customWidth="1"/>
    <col min="774" max="774" width="23.77734375" style="1" customWidth="1"/>
    <col min="775" max="775" width="9" style="1"/>
    <col min="776" max="776" width="15.10937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1.88671875" style="1" customWidth="1"/>
    <col min="1028" max="1028" width="22.88671875" style="1" customWidth="1"/>
    <col min="1029" max="1029" width="36.88671875" style="1" customWidth="1"/>
    <col min="1030" max="1030" width="23.77734375" style="1" customWidth="1"/>
    <col min="1031" max="1031" width="9" style="1"/>
    <col min="1032" max="1032" width="15.10937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1.88671875" style="1" customWidth="1"/>
    <col min="1284" max="1284" width="22.88671875" style="1" customWidth="1"/>
    <col min="1285" max="1285" width="36.88671875" style="1" customWidth="1"/>
    <col min="1286" max="1286" width="23.77734375" style="1" customWidth="1"/>
    <col min="1287" max="1287" width="9" style="1"/>
    <col min="1288" max="1288" width="15.10937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1.88671875" style="1" customWidth="1"/>
    <col min="1540" max="1540" width="22.88671875" style="1" customWidth="1"/>
    <col min="1541" max="1541" width="36.88671875" style="1" customWidth="1"/>
    <col min="1542" max="1542" width="23.77734375" style="1" customWidth="1"/>
    <col min="1543" max="1543" width="9" style="1"/>
    <col min="1544" max="1544" width="15.10937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1.88671875" style="1" customWidth="1"/>
    <col min="1796" max="1796" width="22.88671875" style="1" customWidth="1"/>
    <col min="1797" max="1797" width="36.88671875" style="1" customWidth="1"/>
    <col min="1798" max="1798" width="23.77734375" style="1" customWidth="1"/>
    <col min="1799" max="1799" width="9" style="1"/>
    <col min="1800" max="1800" width="15.10937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1.88671875" style="1" customWidth="1"/>
    <col min="2052" max="2052" width="22.88671875" style="1" customWidth="1"/>
    <col min="2053" max="2053" width="36.88671875" style="1" customWidth="1"/>
    <col min="2054" max="2054" width="23.77734375" style="1" customWidth="1"/>
    <col min="2055" max="2055" width="9" style="1"/>
    <col min="2056" max="2056" width="15.10937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1.88671875" style="1" customWidth="1"/>
    <col min="2308" max="2308" width="22.88671875" style="1" customWidth="1"/>
    <col min="2309" max="2309" width="36.88671875" style="1" customWidth="1"/>
    <col min="2310" max="2310" width="23.77734375" style="1" customWidth="1"/>
    <col min="2311" max="2311" width="9" style="1"/>
    <col min="2312" max="2312" width="15.10937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1.88671875" style="1" customWidth="1"/>
    <col min="2564" max="2564" width="22.88671875" style="1" customWidth="1"/>
    <col min="2565" max="2565" width="36.88671875" style="1" customWidth="1"/>
    <col min="2566" max="2566" width="23.77734375" style="1" customWidth="1"/>
    <col min="2567" max="2567" width="9" style="1"/>
    <col min="2568" max="2568" width="15.10937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1.88671875" style="1" customWidth="1"/>
    <col min="2820" max="2820" width="22.88671875" style="1" customWidth="1"/>
    <col min="2821" max="2821" width="36.88671875" style="1" customWidth="1"/>
    <col min="2822" max="2822" width="23.77734375" style="1" customWidth="1"/>
    <col min="2823" max="2823" width="9" style="1"/>
    <col min="2824" max="2824" width="15.10937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1.88671875" style="1" customWidth="1"/>
    <col min="3076" max="3076" width="22.88671875" style="1" customWidth="1"/>
    <col min="3077" max="3077" width="36.88671875" style="1" customWidth="1"/>
    <col min="3078" max="3078" width="23.77734375" style="1" customWidth="1"/>
    <col min="3079" max="3079" width="9" style="1"/>
    <col min="3080" max="3080" width="15.10937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1.88671875" style="1" customWidth="1"/>
    <col min="3332" max="3332" width="22.88671875" style="1" customWidth="1"/>
    <col min="3333" max="3333" width="36.88671875" style="1" customWidth="1"/>
    <col min="3334" max="3334" width="23.77734375" style="1" customWidth="1"/>
    <col min="3335" max="3335" width="9" style="1"/>
    <col min="3336" max="3336" width="15.10937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1.88671875" style="1" customWidth="1"/>
    <col min="3588" max="3588" width="22.88671875" style="1" customWidth="1"/>
    <col min="3589" max="3589" width="36.88671875" style="1" customWidth="1"/>
    <col min="3590" max="3590" width="23.77734375" style="1" customWidth="1"/>
    <col min="3591" max="3591" width="9" style="1"/>
    <col min="3592" max="3592" width="15.10937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1.88671875" style="1" customWidth="1"/>
    <col min="3844" max="3844" width="22.88671875" style="1" customWidth="1"/>
    <col min="3845" max="3845" width="36.88671875" style="1" customWidth="1"/>
    <col min="3846" max="3846" width="23.77734375" style="1" customWidth="1"/>
    <col min="3847" max="3847" width="9" style="1"/>
    <col min="3848" max="3848" width="15.10937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1.88671875" style="1" customWidth="1"/>
    <col min="4100" max="4100" width="22.88671875" style="1" customWidth="1"/>
    <col min="4101" max="4101" width="36.88671875" style="1" customWidth="1"/>
    <col min="4102" max="4102" width="23.77734375" style="1" customWidth="1"/>
    <col min="4103" max="4103" width="9" style="1"/>
    <col min="4104" max="4104" width="15.10937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1.88671875" style="1" customWidth="1"/>
    <col min="4356" max="4356" width="22.88671875" style="1" customWidth="1"/>
    <col min="4357" max="4357" width="36.88671875" style="1" customWidth="1"/>
    <col min="4358" max="4358" width="23.77734375" style="1" customWidth="1"/>
    <col min="4359" max="4359" width="9" style="1"/>
    <col min="4360" max="4360" width="15.10937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1.88671875" style="1" customWidth="1"/>
    <col min="4612" max="4612" width="22.88671875" style="1" customWidth="1"/>
    <col min="4613" max="4613" width="36.88671875" style="1" customWidth="1"/>
    <col min="4614" max="4614" width="23.77734375" style="1" customWidth="1"/>
    <col min="4615" max="4615" width="9" style="1"/>
    <col min="4616" max="4616" width="15.10937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1.88671875" style="1" customWidth="1"/>
    <col min="4868" max="4868" width="22.88671875" style="1" customWidth="1"/>
    <col min="4869" max="4869" width="36.88671875" style="1" customWidth="1"/>
    <col min="4870" max="4870" width="23.77734375" style="1" customWidth="1"/>
    <col min="4871" max="4871" width="9" style="1"/>
    <col min="4872" max="4872" width="15.10937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1.88671875" style="1" customWidth="1"/>
    <col min="5124" max="5124" width="22.88671875" style="1" customWidth="1"/>
    <col min="5125" max="5125" width="36.88671875" style="1" customWidth="1"/>
    <col min="5126" max="5126" width="23.77734375" style="1" customWidth="1"/>
    <col min="5127" max="5127" width="9" style="1"/>
    <col min="5128" max="5128" width="15.10937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1.88671875" style="1" customWidth="1"/>
    <col min="5380" max="5380" width="22.88671875" style="1" customWidth="1"/>
    <col min="5381" max="5381" width="36.88671875" style="1" customWidth="1"/>
    <col min="5382" max="5382" width="23.77734375" style="1" customWidth="1"/>
    <col min="5383" max="5383" width="9" style="1"/>
    <col min="5384" max="5384" width="15.10937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1.88671875" style="1" customWidth="1"/>
    <col min="5636" max="5636" width="22.88671875" style="1" customWidth="1"/>
    <col min="5637" max="5637" width="36.88671875" style="1" customWidth="1"/>
    <col min="5638" max="5638" width="23.77734375" style="1" customWidth="1"/>
    <col min="5639" max="5639" width="9" style="1"/>
    <col min="5640" max="5640" width="15.10937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1.88671875" style="1" customWidth="1"/>
    <col min="5892" max="5892" width="22.88671875" style="1" customWidth="1"/>
    <col min="5893" max="5893" width="36.88671875" style="1" customWidth="1"/>
    <col min="5894" max="5894" width="23.77734375" style="1" customWidth="1"/>
    <col min="5895" max="5895" width="9" style="1"/>
    <col min="5896" max="5896" width="15.10937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1.88671875" style="1" customWidth="1"/>
    <col min="6148" max="6148" width="22.88671875" style="1" customWidth="1"/>
    <col min="6149" max="6149" width="36.88671875" style="1" customWidth="1"/>
    <col min="6150" max="6150" width="23.77734375" style="1" customWidth="1"/>
    <col min="6151" max="6151" width="9" style="1"/>
    <col min="6152" max="6152" width="15.10937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1.88671875" style="1" customWidth="1"/>
    <col min="6404" max="6404" width="22.88671875" style="1" customWidth="1"/>
    <col min="6405" max="6405" width="36.88671875" style="1" customWidth="1"/>
    <col min="6406" max="6406" width="23.77734375" style="1" customWidth="1"/>
    <col min="6407" max="6407" width="9" style="1"/>
    <col min="6408" max="6408" width="15.10937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1.88671875" style="1" customWidth="1"/>
    <col min="6660" max="6660" width="22.88671875" style="1" customWidth="1"/>
    <col min="6661" max="6661" width="36.88671875" style="1" customWidth="1"/>
    <col min="6662" max="6662" width="23.77734375" style="1" customWidth="1"/>
    <col min="6663" max="6663" width="9" style="1"/>
    <col min="6664" max="6664" width="15.10937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1.88671875" style="1" customWidth="1"/>
    <col min="6916" max="6916" width="22.88671875" style="1" customWidth="1"/>
    <col min="6917" max="6917" width="36.88671875" style="1" customWidth="1"/>
    <col min="6918" max="6918" width="23.77734375" style="1" customWidth="1"/>
    <col min="6919" max="6919" width="9" style="1"/>
    <col min="6920" max="6920" width="15.10937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1.88671875" style="1" customWidth="1"/>
    <col min="7172" max="7172" width="22.88671875" style="1" customWidth="1"/>
    <col min="7173" max="7173" width="36.88671875" style="1" customWidth="1"/>
    <col min="7174" max="7174" width="23.77734375" style="1" customWidth="1"/>
    <col min="7175" max="7175" width="9" style="1"/>
    <col min="7176" max="7176" width="15.10937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1.88671875" style="1" customWidth="1"/>
    <col min="7428" max="7428" width="22.88671875" style="1" customWidth="1"/>
    <col min="7429" max="7429" width="36.88671875" style="1" customWidth="1"/>
    <col min="7430" max="7430" width="23.77734375" style="1" customWidth="1"/>
    <col min="7431" max="7431" width="9" style="1"/>
    <col min="7432" max="7432" width="15.10937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1.88671875" style="1" customWidth="1"/>
    <col min="7684" max="7684" width="22.88671875" style="1" customWidth="1"/>
    <col min="7685" max="7685" width="36.88671875" style="1" customWidth="1"/>
    <col min="7686" max="7686" width="23.77734375" style="1" customWidth="1"/>
    <col min="7687" max="7687" width="9" style="1"/>
    <col min="7688" max="7688" width="15.10937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1.88671875" style="1" customWidth="1"/>
    <col min="7940" max="7940" width="22.88671875" style="1" customWidth="1"/>
    <col min="7941" max="7941" width="36.88671875" style="1" customWidth="1"/>
    <col min="7942" max="7942" width="23.77734375" style="1" customWidth="1"/>
    <col min="7943" max="7943" width="9" style="1"/>
    <col min="7944" max="7944" width="15.10937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1.88671875" style="1" customWidth="1"/>
    <col min="8196" max="8196" width="22.88671875" style="1" customWidth="1"/>
    <col min="8197" max="8197" width="36.88671875" style="1" customWidth="1"/>
    <col min="8198" max="8198" width="23.77734375" style="1" customWidth="1"/>
    <col min="8199" max="8199" width="9" style="1"/>
    <col min="8200" max="8200" width="15.10937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1.88671875" style="1" customWidth="1"/>
    <col min="8452" max="8452" width="22.88671875" style="1" customWidth="1"/>
    <col min="8453" max="8453" width="36.88671875" style="1" customWidth="1"/>
    <col min="8454" max="8454" width="23.77734375" style="1" customWidth="1"/>
    <col min="8455" max="8455" width="9" style="1"/>
    <col min="8456" max="8456" width="15.10937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1.88671875" style="1" customWidth="1"/>
    <col min="8708" max="8708" width="22.88671875" style="1" customWidth="1"/>
    <col min="8709" max="8709" width="36.88671875" style="1" customWidth="1"/>
    <col min="8710" max="8710" width="23.77734375" style="1" customWidth="1"/>
    <col min="8711" max="8711" width="9" style="1"/>
    <col min="8712" max="8712" width="15.10937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1.88671875" style="1" customWidth="1"/>
    <col min="8964" max="8964" width="22.88671875" style="1" customWidth="1"/>
    <col min="8965" max="8965" width="36.88671875" style="1" customWidth="1"/>
    <col min="8966" max="8966" width="23.77734375" style="1" customWidth="1"/>
    <col min="8967" max="8967" width="9" style="1"/>
    <col min="8968" max="8968" width="15.10937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1.88671875" style="1" customWidth="1"/>
    <col min="9220" max="9220" width="22.88671875" style="1" customWidth="1"/>
    <col min="9221" max="9221" width="36.88671875" style="1" customWidth="1"/>
    <col min="9222" max="9222" width="23.77734375" style="1" customWidth="1"/>
    <col min="9223" max="9223" width="9" style="1"/>
    <col min="9224" max="9224" width="15.10937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1.88671875" style="1" customWidth="1"/>
    <col min="9476" max="9476" width="22.88671875" style="1" customWidth="1"/>
    <col min="9477" max="9477" width="36.88671875" style="1" customWidth="1"/>
    <col min="9478" max="9478" width="23.77734375" style="1" customWidth="1"/>
    <col min="9479" max="9479" width="9" style="1"/>
    <col min="9480" max="9480" width="15.10937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1.88671875" style="1" customWidth="1"/>
    <col min="9732" max="9732" width="22.88671875" style="1" customWidth="1"/>
    <col min="9733" max="9733" width="36.88671875" style="1" customWidth="1"/>
    <col min="9734" max="9734" width="23.77734375" style="1" customWidth="1"/>
    <col min="9735" max="9735" width="9" style="1"/>
    <col min="9736" max="9736" width="15.10937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1.88671875" style="1" customWidth="1"/>
    <col min="9988" max="9988" width="22.88671875" style="1" customWidth="1"/>
    <col min="9989" max="9989" width="36.88671875" style="1" customWidth="1"/>
    <col min="9990" max="9990" width="23.77734375" style="1" customWidth="1"/>
    <col min="9991" max="9991" width="9" style="1"/>
    <col min="9992" max="9992" width="15.10937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1.88671875" style="1" customWidth="1"/>
    <col min="10244" max="10244" width="22.88671875" style="1" customWidth="1"/>
    <col min="10245" max="10245" width="36.88671875" style="1" customWidth="1"/>
    <col min="10246" max="10246" width="23.77734375" style="1" customWidth="1"/>
    <col min="10247" max="10247" width="9" style="1"/>
    <col min="10248" max="10248" width="15.10937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1.88671875" style="1" customWidth="1"/>
    <col min="10500" max="10500" width="22.88671875" style="1" customWidth="1"/>
    <col min="10501" max="10501" width="36.88671875" style="1" customWidth="1"/>
    <col min="10502" max="10502" width="23.77734375" style="1" customWidth="1"/>
    <col min="10503" max="10503" width="9" style="1"/>
    <col min="10504" max="10504" width="15.10937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1.88671875" style="1" customWidth="1"/>
    <col min="10756" max="10756" width="22.88671875" style="1" customWidth="1"/>
    <col min="10757" max="10757" width="36.88671875" style="1" customWidth="1"/>
    <col min="10758" max="10758" width="23.77734375" style="1" customWidth="1"/>
    <col min="10759" max="10759" width="9" style="1"/>
    <col min="10760" max="10760" width="15.10937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1.88671875" style="1" customWidth="1"/>
    <col min="11012" max="11012" width="22.88671875" style="1" customWidth="1"/>
    <col min="11013" max="11013" width="36.88671875" style="1" customWidth="1"/>
    <col min="11014" max="11014" width="23.77734375" style="1" customWidth="1"/>
    <col min="11015" max="11015" width="9" style="1"/>
    <col min="11016" max="11016" width="15.10937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1.88671875" style="1" customWidth="1"/>
    <col min="11268" max="11268" width="22.88671875" style="1" customWidth="1"/>
    <col min="11269" max="11269" width="36.88671875" style="1" customWidth="1"/>
    <col min="11270" max="11270" width="23.77734375" style="1" customWidth="1"/>
    <col min="11271" max="11271" width="9" style="1"/>
    <col min="11272" max="11272" width="15.10937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1.88671875" style="1" customWidth="1"/>
    <col min="11524" max="11524" width="22.88671875" style="1" customWidth="1"/>
    <col min="11525" max="11525" width="36.88671875" style="1" customWidth="1"/>
    <col min="11526" max="11526" width="23.77734375" style="1" customWidth="1"/>
    <col min="11527" max="11527" width="9" style="1"/>
    <col min="11528" max="11528" width="15.10937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1.88671875" style="1" customWidth="1"/>
    <col min="11780" max="11780" width="22.88671875" style="1" customWidth="1"/>
    <col min="11781" max="11781" width="36.88671875" style="1" customWidth="1"/>
    <col min="11782" max="11782" width="23.77734375" style="1" customWidth="1"/>
    <col min="11783" max="11783" width="9" style="1"/>
    <col min="11784" max="11784" width="15.10937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1.88671875" style="1" customWidth="1"/>
    <col min="12036" max="12036" width="22.88671875" style="1" customWidth="1"/>
    <col min="12037" max="12037" width="36.88671875" style="1" customWidth="1"/>
    <col min="12038" max="12038" width="23.77734375" style="1" customWidth="1"/>
    <col min="12039" max="12039" width="9" style="1"/>
    <col min="12040" max="12040" width="15.10937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1.88671875" style="1" customWidth="1"/>
    <col min="12292" max="12292" width="22.88671875" style="1" customWidth="1"/>
    <col min="12293" max="12293" width="36.88671875" style="1" customWidth="1"/>
    <col min="12294" max="12294" width="23.77734375" style="1" customWidth="1"/>
    <col min="12295" max="12295" width="9" style="1"/>
    <col min="12296" max="12296" width="15.10937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1.88671875" style="1" customWidth="1"/>
    <col min="12548" max="12548" width="22.88671875" style="1" customWidth="1"/>
    <col min="12549" max="12549" width="36.88671875" style="1" customWidth="1"/>
    <col min="12550" max="12550" width="23.77734375" style="1" customWidth="1"/>
    <col min="12551" max="12551" width="9" style="1"/>
    <col min="12552" max="12552" width="15.10937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1.88671875" style="1" customWidth="1"/>
    <col min="12804" max="12804" width="22.88671875" style="1" customWidth="1"/>
    <col min="12805" max="12805" width="36.88671875" style="1" customWidth="1"/>
    <col min="12806" max="12806" width="23.77734375" style="1" customWidth="1"/>
    <col min="12807" max="12807" width="9" style="1"/>
    <col min="12808" max="12808" width="15.10937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1.88671875" style="1" customWidth="1"/>
    <col min="13060" max="13060" width="22.88671875" style="1" customWidth="1"/>
    <col min="13061" max="13061" width="36.88671875" style="1" customWidth="1"/>
    <col min="13062" max="13062" width="23.77734375" style="1" customWidth="1"/>
    <col min="13063" max="13063" width="9" style="1"/>
    <col min="13064" max="13064" width="15.10937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1.88671875" style="1" customWidth="1"/>
    <col min="13316" max="13316" width="22.88671875" style="1" customWidth="1"/>
    <col min="13317" max="13317" width="36.88671875" style="1" customWidth="1"/>
    <col min="13318" max="13318" width="23.77734375" style="1" customWidth="1"/>
    <col min="13319" max="13319" width="9" style="1"/>
    <col min="13320" max="13320" width="15.10937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1.88671875" style="1" customWidth="1"/>
    <col min="13572" max="13572" width="22.88671875" style="1" customWidth="1"/>
    <col min="13573" max="13573" width="36.88671875" style="1" customWidth="1"/>
    <col min="13574" max="13574" width="23.77734375" style="1" customWidth="1"/>
    <col min="13575" max="13575" width="9" style="1"/>
    <col min="13576" max="13576" width="15.10937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1.88671875" style="1" customWidth="1"/>
    <col min="13828" max="13828" width="22.88671875" style="1" customWidth="1"/>
    <col min="13829" max="13829" width="36.88671875" style="1" customWidth="1"/>
    <col min="13830" max="13830" width="23.77734375" style="1" customWidth="1"/>
    <col min="13831" max="13831" width="9" style="1"/>
    <col min="13832" max="13832" width="15.10937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1.88671875" style="1" customWidth="1"/>
    <col min="14084" max="14084" width="22.88671875" style="1" customWidth="1"/>
    <col min="14085" max="14085" width="36.88671875" style="1" customWidth="1"/>
    <col min="14086" max="14086" width="23.77734375" style="1" customWidth="1"/>
    <col min="14087" max="14087" width="9" style="1"/>
    <col min="14088" max="14088" width="15.10937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1.88671875" style="1" customWidth="1"/>
    <col min="14340" max="14340" width="22.88671875" style="1" customWidth="1"/>
    <col min="14341" max="14341" width="36.88671875" style="1" customWidth="1"/>
    <col min="14342" max="14342" width="23.77734375" style="1" customWidth="1"/>
    <col min="14343" max="14343" width="9" style="1"/>
    <col min="14344" max="14344" width="15.10937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1.88671875" style="1" customWidth="1"/>
    <col min="14596" max="14596" width="22.88671875" style="1" customWidth="1"/>
    <col min="14597" max="14597" width="36.88671875" style="1" customWidth="1"/>
    <col min="14598" max="14598" width="23.77734375" style="1" customWidth="1"/>
    <col min="14599" max="14599" width="9" style="1"/>
    <col min="14600" max="14600" width="15.10937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1.88671875" style="1" customWidth="1"/>
    <col min="14852" max="14852" width="22.88671875" style="1" customWidth="1"/>
    <col min="14853" max="14853" width="36.88671875" style="1" customWidth="1"/>
    <col min="14854" max="14854" width="23.77734375" style="1" customWidth="1"/>
    <col min="14855" max="14855" width="9" style="1"/>
    <col min="14856" max="14856" width="15.10937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1.88671875" style="1" customWidth="1"/>
    <col min="15108" max="15108" width="22.88671875" style="1" customWidth="1"/>
    <col min="15109" max="15109" width="36.88671875" style="1" customWidth="1"/>
    <col min="15110" max="15110" width="23.77734375" style="1" customWidth="1"/>
    <col min="15111" max="15111" width="9" style="1"/>
    <col min="15112" max="15112" width="15.10937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1.88671875" style="1" customWidth="1"/>
    <col min="15364" max="15364" width="22.88671875" style="1" customWidth="1"/>
    <col min="15365" max="15365" width="36.88671875" style="1" customWidth="1"/>
    <col min="15366" max="15366" width="23.77734375" style="1" customWidth="1"/>
    <col min="15367" max="15367" width="9" style="1"/>
    <col min="15368" max="15368" width="15.10937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1.88671875" style="1" customWidth="1"/>
    <col min="15620" max="15620" width="22.88671875" style="1" customWidth="1"/>
    <col min="15621" max="15621" width="36.88671875" style="1" customWidth="1"/>
    <col min="15622" max="15622" width="23.77734375" style="1" customWidth="1"/>
    <col min="15623" max="15623" width="9" style="1"/>
    <col min="15624" max="15624" width="15.10937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1.88671875" style="1" customWidth="1"/>
    <col min="15876" max="15876" width="22.88671875" style="1" customWidth="1"/>
    <col min="15877" max="15877" width="36.88671875" style="1" customWidth="1"/>
    <col min="15878" max="15878" width="23.77734375" style="1" customWidth="1"/>
    <col min="15879" max="15879" width="9" style="1"/>
    <col min="15880" max="15880" width="15.10937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1.88671875" style="1" customWidth="1"/>
    <col min="16132" max="16132" width="22.88671875" style="1" customWidth="1"/>
    <col min="16133" max="16133" width="36.88671875" style="1" customWidth="1"/>
    <col min="16134" max="16134" width="23.77734375" style="1" customWidth="1"/>
    <col min="16135" max="16135" width="9" style="1"/>
    <col min="16136" max="16136" width="15.109375" style="1" customWidth="1"/>
    <col min="16137" max="16384" width="9" style="1"/>
  </cols>
  <sheetData>
    <row r="1" spans="1:9" s="42" customFormat="1" ht="36" customHeigh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</row>
    <row r="2" spans="1:9" s="46" customFormat="1" ht="33.6" customHeight="1" x14ac:dyDescent="0.2">
      <c r="A2" s="43" t="s">
        <v>2</v>
      </c>
      <c r="B2" s="44" t="s">
        <v>8</v>
      </c>
      <c r="C2" s="43" t="s">
        <v>3</v>
      </c>
      <c r="D2" s="43" t="s">
        <v>9</v>
      </c>
      <c r="E2" s="43" t="s">
        <v>4</v>
      </c>
      <c r="F2" s="43" t="s">
        <v>19</v>
      </c>
      <c r="G2" s="43" t="s">
        <v>5</v>
      </c>
      <c r="H2" s="45" t="s">
        <v>6</v>
      </c>
      <c r="I2" s="43" t="s">
        <v>7</v>
      </c>
    </row>
    <row r="3" spans="1:9" s="39" customFormat="1" ht="34.200000000000003" customHeight="1" x14ac:dyDescent="0.2">
      <c r="A3" s="13">
        <v>1</v>
      </c>
      <c r="B3" s="38">
        <v>772000311</v>
      </c>
      <c r="C3" s="13" t="s">
        <v>74</v>
      </c>
      <c r="D3" s="13" t="s">
        <v>75</v>
      </c>
      <c r="E3" s="13" t="s">
        <v>76</v>
      </c>
      <c r="F3" s="13" t="s">
        <v>60</v>
      </c>
      <c r="G3" s="13" t="s">
        <v>77</v>
      </c>
      <c r="H3" s="47">
        <v>44834</v>
      </c>
      <c r="I3" s="13"/>
    </row>
    <row r="4" spans="1:9" s="39" customFormat="1" ht="34.200000000000003" customHeight="1" x14ac:dyDescent="0.2">
      <c r="A4" s="13">
        <v>2</v>
      </c>
      <c r="B4" s="38">
        <v>762090017</v>
      </c>
      <c r="C4" s="13" t="s">
        <v>74</v>
      </c>
      <c r="D4" s="13" t="s">
        <v>78</v>
      </c>
      <c r="E4" s="13" t="s">
        <v>79</v>
      </c>
      <c r="F4" s="13" t="s">
        <v>36</v>
      </c>
      <c r="G4" s="13" t="s">
        <v>77</v>
      </c>
      <c r="H4" s="47">
        <v>44834</v>
      </c>
      <c r="I4" s="13"/>
    </row>
    <row r="5" spans="1:9" s="39" customFormat="1" ht="34.200000000000003" customHeight="1" x14ac:dyDescent="0.2">
      <c r="A5" s="13">
        <v>3</v>
      </c>
      <c r="B5" s="38">
        <v>762090017</v>
      </c>
      <c r="C5" s="13" t="s">
        <v>74</v>
      </c>
      <c r="D5" s="13" t="s">
        <v>78</v>
      </c>
      <c r="E5" s="13" t="s">
        <v>79</v>
      </c>
      <c r="F5" s="13" t="s">
        <v>73</v>
      </c>
      <c r="G5" s="13" t="s">
        <v>77</v>
      </c>
      <c r="H5" s="47">
        <v>44834</v>
      </c>
      <c r="I5" s="13"/>
    </row>
    <row r="6" spans="1:9" s="39" customFormat="1" ht="34.200000000000003" customHeight="1" x14ac:dyDescent="0.2">
      <c r="A6" s="13">
        <v>4</v>
      </c>
      <c r="B6" s="38">
        <v>770501401</v>
      </c>
      <c r="C6" s="13" t="s">
        <v>80</v>
      </c>
      <c r="D6" s="13" t="s">
        <v>81</v>
      </c>
      <c r="E6" s="13" t="s">
        <v>82</v>
      </c>
      <c r="F6" s="13" t="s">
        <v>60</v>
      </c>
      <c r="G6" s="13" t="s">
        <v>77</v>
      </c>
      <c r="H6" s="47">
        <v>44834</v>
      </c>
      <c r="I6" s="13"/>
    </row>
    <row r="7" spans="1:9" s="39" customFormat="1" ht="34.200000000000003" customHeight="1" x14ac:dyDescent="0.2">
      <c r="A7" s="13">
        <v>5</v>
      </c>
      <c r="B7" s="38">
        <v>762890051</v>
      </c>
      <c r="C7" s="13" t="s">
        <v>83</v>
      </c>
      <c r="D7" s="13" t="s">
        <v>84</v>
      </c>
      <c r="E7" s="13" t="s">
        <v>85</v>
      </c>
      <c r="F7" s="13" t="s">
        <v>36</v>
      </c>
      <c r="G7" s="13" t="s">
        <v>77</v>
      </c>
      <c r="H7" s="47">
        <v>44834</v>
      </c>
      <c r="I7" s="13"/>
    </row>
    <row r="8" spans="1:9" s="39" customFormat="1" ht="34.200000000000003" customHeight="1" x14ac:dyDescent="0.2">
      <c r="A8" s="13">
        <v>6</v>
      </c>
      <c r="B8" s="38">
        <v>762890051</v>
      </c>
      <c r="C8" s="13" t="s">
        <v>83</v>
      </c>
      <c r="D8" s="13" t="s">
        <v>84</v>
      </c>
      <c r="E8" s="13" t="s">
        <v>85</v>
      </c>
      <c r="F8" s="13" t="s">
        <v>73</v>
      </c>
      <c r="G8" s="13" t="s">
        <v>77</v>
      </c>
      <c r="H8" s="47">
        <v>44834</v>
      </c>
      <c r="I8" s="13"/>
    </row>
    <row r="9" spans="1:9" s="39" customFormat="1" ht="34.200000000000003" customHeight="1" x14ac:dyDescent="0.2">
      <c r="A9" s="13">
        <v>7</v>
      </c>
      <c r="B9" s="38">
        <v>772300737</v>
      </c>
      <c r="C9" s="13" t="s">
        <v>86</v>
      </c>
      <c r="D9" s="13" t="s">
        <v>87</v>
      </c>
      <c r="E9" s="13" t="s">
        <v>88</v>
      </c>
      <c r="F9" s="13" t="s">
        <v>60</v>
      </c>
      <c r="G9" s="13" t="s">
        <v>89</v>
      </c>
      <c r="H9" s="47">
        <v>44834</v>
      </c>
      <c r="I9" s="13"/>
    </row>
    <row r="10" spans="1:9" s="39" customFormat="1" ht="34.200000000000003" customHeight="1" x14ac:dyDescent="0.2">
      <c r="A10" s="13">
        <v>8</v>
      </c>
      <c r="B10" s="38">
        <v>772300745</v>
      </c>
      <c r="C10" s="13" t="s">
        <v>86</v>
      </c>
      <c r="D10" s="13" t="s">
        <v>90</v>
      </c>
      <c r="E10" s="13" t="s">
        <v>91</v>
      </c>
      <c r="F10" s="13" t="s">
        <v>38</v>
      </c>
      <c r="G10" s="13" t="s">
        <v>89</v>
      </c>
      <c r="H10" s="47">
        <v>44834</v>
      </c>
      <c r="I10" s="13"/>
    </row>
    <row r="11" spans="1:9" s="39" customFormat="1" ht="34.200000000000003" customHeight="1" x14ac:dyDescent="0.2">
      <c r="A11" s="13">
        <v>9</v>
      </c>
      <c r="B11" s="38">
        <v>772300745</v>
      </c>
      <c r="C11" s="13" t="s">
        <v>86</v>
      </c>
      <c r="D11" s="13" t="s">
        <v>90</v>
      </c>
      <c r="E11" s="13" t="s">
        <v>91</v>
      </c>
      <c r="F11" s="13" t="s">
        <v>37</v>
      </c>
      <c r="G11" s="13" t="s">
        <v>89</v>
      </c>
      <c r="H11" s="47">
        <v>44834</v>
      </c>
      <c r="I11" s="13"/>
    </row>
    <row r="12" spans="1:9" s="39" customFormat="1" ht="34.200000000000003" customHeight="1" x14ac:dyDescent="0.2">
      <c r="A12" s="13">
        <v>10</v>
      </c>
      <c r="B12" s="38">
        <v>772300745</v>
      </c>
      <c r="C12" s="13" t="s">
        <v>86</v>
      </c>
      <c r="D12" s="13" t="s">
        <v>90</v>
      </c>
      <c r="E12" s="13" t="s">
        <v>91</v>
      </c>
      <c r="F12" s="13" t="s">
        <v>92</v>
      </c>
      <c r="G12" s="13" t="s">
        <v>89</v>
      </c>
      <c r="H12" s="47">
        <v>44834</v>
      </c>
      <c r="I12" s="13"/>
    </row>
    <row r="13" spans="1:9" s="39" customFormat="1" ht="34.200000000000003" customHeight="1" x14ac:dyDescent="0.2">
      <c r="A13" s="13">
        <v>11</v>
      </c>
      <c r="B13" s="38">
        <v>772300745</v>
      </c>
      <c r="C13" s="13" t="s">
        <v>86</v>
      </c>
      <c r="D13" s="13" t="s">
        <v>90</v>
      </c>
      <c r="E13" s="13" t="s">
        <v>91</v>
      </c>
      <c r="F13" s="13" t="s">
        <v>93</v>
      </c>
      <c r="G13" s="13" t="s">
        <v>89</v>
      </c>
      <c r="H13" s="47">
        <v>44834</v>
      </c>
      <c r="I13" s="13"/>
    </row>
  </sheetData>
  <mergeCells count="1">
    <mergeCell ref="A1:I1"/>
  </mergeCells>
  <phoneticPr fontId="18"/>
  <printOptions horizontalCentered="1"/>
  <pageMargins left="0.31496062992125984" right="0.11811023622047245" top="0.35433070866141736" bottom="0.35433070866141736" header="0.31496062992125984" footer="0.19685039370078741"/>
  <pageSetup paperSize="9" scale="56" fitToHeight="3" orientation="portrait" horizontalDpi="300" verticalDpi="300" r:id="rId1"/>
  <headerFooter>
    <oddFooter>&amp;C&amp;F&amp;A&amp;R&amp;"ＭＳ Ｐゴシック,標準"&amp;D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5"/>
  <sheetViews>
    <sheetView view="pageBreakPreview" zoomScale="87" zoomScaleNormal="87" zoomScaleSheetLayoutView="87" workbookViewId="0">
      <selection activeCell="H10" sqref="H10"/>
    </sheetView>
  </sheetViews>
  <sheetFormatPr defaultRowHeight="18.75" customHeight="1" x14ac:dyDescent="0.2"/>
  <cols>
    <col min="1" max="1" width="3.77734375" style="1" bestFit="1" customWidth="1"/>
    <col min="2" max="2" width="13.44140625" style="41" bestFit="1" customWidth="1"/>
    <col min="3" max="3" width="19.33203125" style="1" customWidth="1"/>
    <col min="4" max="4" width="17.88671875" style="1" customWidth="1"/>
    <col min="5" max="5" width="30.109375" style="1" customWidth="1"/>
    <col min="6" max="6" width="16.21875" style="32" customWidth="1"/>
    <col min="7" max="8" width="40.33203125" style="1" customWidth="1"/>
    <col min="9" max="256" width="9" style="1"/>
    <col min="257" max="257" width="3.77734375" style="1" bestFit="1" customWidth="1"/>
    <col min="258" max="258" width="11.6640625" style="1" bestFit="1" customWidth="1"/>
    <col min="259" max="259" width="26" style="1" customWidth="1"/>
    <col min="260" max="260" width="28.44140625" style="1" customWidth="1"/>
    <col min="261" max="261" width="14.21875" style="1" customWidth="1"/>
    <col min="262" max="262" width="9" style="1"/>
    <col min="263" max="263" width="30.6640625" style="1" customWidth="1"/>
    <col min="264" max="264" width="30.44140625" style="1" customWidth="1"/>
    <col min="265" max="512" width="9" style="1"/>
    <col min="513" max="513" width="3.77734375" style="1" bestFit="1" customWidth="1"/>
    <col min="514" max="514" width="11.6640625" style="1" bestFit="1" customWidth="1"/>
    <col min="515" max="515" width="26" style="1" customWidth="1"/>
    <col min="516" max="516" width="28.44140625" style="1" customWidth="1"/>
    <col min="517" max="517" width="14.21875" style="1" customWidth="1"/>
    <col min="518" max="518" width="9" style="1"/>
    <col min="519" max="519" width="30.6640625" style="1" customWidth="1"/>
    <col min="520" max="520" width="30.44140625" style="1" customWidth="1"/>
    <col min="521" max="768" width="9" style="1"/>
    <col min="769" max="769" width="3.77734375" style="1" bestFit="1" customWidth="1"/>
    <col min="770" max="770" width="11.6640625" style="1" bestFit="1" customWidth="1"/>
    <col min="771" max="771" width="26" style="1" customWidth="1"/>
    <col min="772" max="772" width="28.44140625" style="1" customWidth="1"/>
    <col min="773" max="773" width="14.21875" style="1" customWidth="1"/>
    <col min="774" max="774" width="9" style="1"/>
    <col min="775" max="775" width="30.6640625" style="1" customWidth="1"/>
    <col min="776" max="776" width="30.44140625" style="1" customWidth="1"/>
    <col min="777" max="1024" width="9" style="1"/>
    <col min="1025" max="1025" width="3.77734375" style="1" bestFit="1" customWidth="1"/>
    <col min="1026" max="1026" width="11.6640625" style="1" bestFit="1" customWidth="1"/>
    <col min="1027" max="1027" width="26" style="1" customWidth="1"/>
    <col min="1028" max="1028" width="28.44140625" style="1" customWidth="1"/>
    <col min="1029" max="1029" width="14.21875" style="1" customWidth="1"/>
    <col min="1030" max="1030" width="9" style="1"/>
    <col min="1031" max="1031" width="30.6640625" style="1" customWidth="1"/>
    <col min="1032" max="1032" width="30.44140625" style="1" customWidth="1"/>
    <col min="1033" max="1280" width="9" style="1"/>
    <col min="1281" max="1281" width="3.77734375" style="1" bestFit="1" customWidth="1"/>
    <col min="1282" max="1282" width="11.6640625" style="1" bestFit="1" customWidth="1"/>
    <col min="1283" max="1283" width="26" style="1" customWidth="1"/>
    <col min="1284" max="1284" width="28.44140625" style="1" customWidth="1"/>
    <col min="1285" max="1285" width="14.21875" style="1" customWidth="1"/>
    <col min="1286" max="1286" width="9" style="1"/>
    <col min="1287" max="1287" width="30.6640625" style="1" customWidth="1"/>
    <col min="1288" max="1288" width="30.44140625" style="1" customWidth="1"/>
    <col min="1289" max="1536" width="9" style="1"/>
    <col min="1537" max="1537" width="3.77734375" style="1" bestFit="1" customWidth="1"/>
    <col min="1538" max="1538" width="11.6640625" style="1" bestFit="1" customWidth="1"/>
    <col min="1539" max="1539" width="26" style="1" customWidth="1"/>
    <col min="1540" max="1540" width="28.44140625" style="1" customWidth="1"/>
    <col min="1541" max="1541" width="14.21875" style="1" customWidth="1"/>
    <col min="1542" max="1542" width="9" style="1"/>
    <col min="1543" max="1543" width="30.6640625" style="1" customWidth="1"/>
    <col min="1544" max="1544" width="30.44140625" style="1" customWidth="1"/>
    <col min="1545" max="1792" width="9" style="1"/>
    <col min="1793" max="1793" width="3.77734375" style="1" bestFit="1" customWidth="1"/>
    <col min="1794" max="1794" width="11.6640625" style="1" bestFit="1" customWidth="1"/>
    <col min="1795" max="1795" width="26" style="1" customWidth="1"/>
    <col min="1796" max="1796" width="28.44140625" style="1" customWidth="1"/>
    <col min="1797" max="1797" width="14.21875" style="1" customWidth="1"/>
    <col min="1798" max="1798" width="9" style="1"/>
    <col min="1799" max="1799" width="30.6640625" style="1" customWidth="1"/>
    <col min="1800" max="1800" width="30.44140625" style="1" customWidth="1"/>
    <col min="1801" max="2048" width="9" style="1"/>
    <col min="2049" max="2049" width="3.77734375" style="1" bestFit="1" customWidth="1"/>
    <col min="2050" max="2050" width="11.6640625" style="1" bestFit="1" customWidth="1"/>
    <col min="2051" max="2051" width="26" style="1" customWidth="1"/>
    <col min="2052" max="2052" width="28.44140625" style="1" customWidth="1"/>
    <col min="2053" max="2053" width="14.21875" style="1" customWidth="1"/>
    <col min="2054" max="2054" width="9" style="1"/>
    <col min="2055" max="2055" width="30.6640625" style="1" customWidth="1"/>
    <col min="2056" max="2056" width="30.44140625" style="1" customWidth="1"/>
    <col min="2057" max="2304" width="9" style="1"/>
    <col min="2305" max="2305" width="3.77734375" style="1" bestFit="1" customWidth="1"/>
    <col min="2306" max="2306" width="11.6640625" style="1" bestFit="1" customWidth="1"/>
    <col min="2307" max="2307" width="26" style="1" customWidth="1"/>
    <col min="2308" max="2308" width="28.44140625" style="1" customWidth="1"/>
    <col min="2309" max="2309" width="14.21875" style="1" customWidth="1"/>
    <col min="2310" max="2310" width="9" style="1"/>
    <col min="2311" max="2311" width="30.6640625" style="1" customWidth="1"/>
    <col min="2312" max="2312" width="30.44140625" style="1" customWidth="1"/>
    <col min="2313" max="2560" width="9" style="1"/>
    <col min="2561" max="2561" width="3.77734375" style="1" bestFit="1" customWidth="1"/>
    <col min="2562" max="2562" width="11.6640625" style="1" bestFit="1" customWidth="1"/>
    <col min="2563" max="2563" width="26" style="1" customWidth="1"/>
    <col min="2564" max="2564" width="28.44140625" style="1" customWidth="1"/>
    <col min="2565" max="2565" width="14.21875" style="1" customWidth="1"/>
    <col min="2566" max="2566" width="9" style="1"/>
    <col min="2567" max="2567" width="30.6640625" style="1" customWidth="1"/>
    <col min="2568" max="2568" width="30.44140625" style="1" customWidth="1"/>
    <col min="2569" max="2816" width="9" style="1"/>
    <col min="2817" max="2817" width="3.77734375" style="1" bestFit="1" customWidth="1"/>
    <col min="2818" max="2818" width="11.6640625" style="1" bestFit="1" customWidth="1"/>
    <col min="2819" max="2819" width="26" style="1" customWidth="1"/>
    <col min="2820" max="2820" width="28.44140625" style="1" customWidth="1"/>
    <col min="2821" max="2821" width="14.21875" style="1" customWidth="1"/>
    <col min="2822" max="2822" width="9" style="1"/>
    <col min="2823" max="2823" width="30.6640625" style="1" customWidth="1"/>
    <col min="2824" max="2824" width="30.44140625" style="1" customWidth="1"/>
    <col min="2825" max="3072" width="9" style="1"/>
    <col min="3073" max="3073" width="3.77734375" style="1" bestFit="1" customWidth="1"/>
    <col min="3074" max="3074" width="11.6640625" style="1" bestFit="1" customWidth="1"/>
    <col min="3075" max="3075" width="26" style="1" customWidth="1"/>
    <col min="3076" max="3076" width="28.44140625" style="1" customWidth="1"/>
    <col min="3077" max="3077" width="14.21875" style="1" customWidth="1"/>
    <col min="3078" max="3078" width="9" style="1"/>
    <col min="3079" max="3079" width="30.6640625" style="1" customWidth="1"/>
    <col min="3080" max="3080" width="30.44140625" style="1" customWidth="1"/>
    <col min="3081" max="3328" width="9" style="1"/>
    <col min="3329" max="3329" width="3.77734375" style="1" bestFit="1" customWidth="1"/>
    <col min="3330" max="3330" width="11.6640625" style="1" bestFit="1" customWidth="1"/>
    <col min="3331" max="3331" width="26" style="1" customWidth="1"/>
    <col min="3332" max="3332" width="28.44140625" style="1" customWidth="1"/>
    <col min="3333" max="3333" width="14.21875" style="1" customWidth="1"/>
    <col min="3334" max="3334" width="9" style="1"/>
    <col min="3335" max="3335" width="30.6640625" style="1" customWidth="1"/>
    <col min="3336" max="3336" width="30.44140625" style="1" customWidth="1"/>
    <col min="3337" max="3584" width="9" style="1"/>
    <col min="3585" max="3585" width="3.77734375" style="1" bestFit="1" customWidth="1"/>
    <col min="3586" max="3586" width="11.6640625" style="1" bestFit="1" customWidth="1"/>
    <col min="3587" max="3587" width="26" style="1" customWidth="1"/>
    <col min="3588" max="3588" width="28.44140625" style="1" customWidth="1"/>
    <col min="3589" max="3589" width="14.21875" style="1" customWidth="1"/>
    <col min="3590" max="3590" width="9" style="1"/>
    <col min="3591" max="3591" width="30.6640625" style="1" customWidth="1"/>
    <col min="3592" max="3592" width="30.44140625" style="1" customWidth="1"/>
    <col min="3593" max="3840" width="9" style="1"/>
    <col min="3841" max="3841" width="3.77734375" style="1" bestFit="1" customWidth="1"/>
    <col min="3842" max="3842" width="11.6640625" style="1" bestFit="1" customWidth="1"/>
    <col min="3843" max="3843" width="26" style="1" customWidth="1"/>
    <col min="3844" max="3844" width="28.44140625" style="1" customWidth="1"/>
    <col min="3845" max="3845" width="14.21875" style="1" customWidth="1"/>
    <col min="3846" max="3846" width="9" style="1"/>
    <col min="3847" max="3847" width="30.6640625" style="1" customWidth="1"/>
    <col min="3848" max="3848" width="30.44140625" style="1" customWidth="1"/>
    <col min="3849" max="4096" width="9" style="1"/>
    <col min="4097" max="4097" width="3.77734375" style="1" bestFit="1" customWidth="1"/>
    <col min="4098" max="4098" width="11.6640625" style="1" bestFit="1" customWidth="1"/>
    <col min="4099" max="4099" width="26" style="1" customWidth="1"/>
    <col min="4100" max="4100" width="28.44140625" style="1" customWidth="1"/>
    <col min="4101" max="4101" width="14.21875" style="1" customWidth="1"/>
    <col min="4102" max="4102" width="9" style="1"/>
    <col min="4103" max="4103" width="30.6640625" style="1" customWidth="1"/>
    <col min="4104" max="4104" width="30.44140625" style="1" customWidth="1"/>
    <col min="4105" max="4352" width="9" style="1"/>
    <col min="4353" max="4353" width="3.77734375" style="1" bestFit="1" customWidth="1"/>
    <col min="4354" max="4354" width="11.6640625" style="1" bestFit="1" customWidth="1"/>
    <col min="4355" max="4355" width="26" style="1" customWidth="1"/>
    <col min="4356" max="4356" width="28.44140625" style="1" customWidth="1"/>
    <col min="4357" max="4357" width="14.21875" style="1" customWidth="1"/>
    <col min="4358" max="4358" width="9" style="1"/>
    <col min="4359" max="4359" width="30.6640625" style="1" customWidth="1"/>
    <col min="4360" max="4360" width="30.44140625" style="1" customWidth="1"/>
    <col min="4361" max="4608" width="9" style="1"/>
    <col min="4609" max="4609" width="3.77734375" style="1" bestFit="1" customWidth="1"/>
    <col min="4610" max="4610" width="11.6640625" style="1" bestFit="1" customWidth="1"/>
    <col min="4611" max="4611" width="26" style="1" customWidth="1"/>
    <col min="4612" max="4612" width="28.44140625" style="1" customWidth="1"/>
    <col min="4613" max="4613" width="14.21875" style="1" customWidth="1"/>
    <col min="4614" max="4614" width="9" style="1"/>
    <col min="4615" max="4615" width="30.6640625" style="1" customWidth="1"/>
    <col min="4616" max="4616" width="30.44140625" style="1" customWidth="1"/>
    <col min="4617" max="4864" width="9" style="1"/>
    <col min="4865" max="4865" width="3.77734375" style="1" bestFit="1" customWidth="1"/>
    <col min="4866" max="4866" width="11.6640625" style="1" bestFit="1" customWidth="1"/>
    <col min="4867" max="4867" width="26" style="1" customWidth="1"/>
    <col min="4868" max="4868" width="28.44140625" style="1" customWidth="1"/>
    <col min="4869" max="4869" width="14.21875" style="1" customWidth="1"/>
    <col min="4870" max="4870" width="9" style="1"/>
    <col min="4871" max="4871" width="30.6640625" style="1" customWidth="1"/>
    <col min="4872" max="4872" width="30.44140625" style="1" customWidth="1"/>
    <col min="4873" max="5120" width="9" style="1"/>
    <col min="5121" max="5121" width="3.77734375" style="1" bestFit="1" customWidth="1"/>
    <col min="5122" max="5122" width="11.6640625" style="1" bestFit="1" customWidth="1"/>
    <col min="5123" max="5123" width="26" style="1" customWidth="1"/>
    <col min="5124" max="5124" width="28.44140625" style="1" customWidth="1"/>
    <col min="5125" max="5125" width="14.21875" style="1" customWidth="1"/>
    <col min="5126" max="5126" width="9" style="1"/>
    <col min="5127" max="5127" width="30.6640625" style="1" customWidth="1"/>
    <col min="5128" max="5128" width="30.44140625" style="1" customWidth="1"/>
    <col min="5129" max="5376" width="9" style="1"/>
    <col min="5377" max="5377" width="3.77734375" style="1" bestFit="1" customWidth="1"/>
    <col min="5378" max="5378" width="11.6640625" style="1" bestFit="1" customWidth="1"/>
    <col min="5379" max="5379" width="26" style="1" customWidth="1"/>
    <col min="5380" max="5380" width="28.44140625" style="1" customWidth="1"/>
    <col min="5381" max="5381" width="14.21875" style="1" customWidth="1"/>
    <col min="5382" max="5382" width="9" style="1"/>
    <col min="5383" max="5383" width="30.6640625" style="1" customWidth="1"/>
    <col min="5384" max="5384" width="30.44140625" style="1" customWidth="1"/>
    <col min="5385" max="5632" width="9" style="1"/>
    <col min="5633" max="5633" width="3.77734375" style="1" bestFit="1" customWidth="1"/>
    <col min="5634" max="5634" width="11.6640625" style="1" bestFit="1" customWidth="1"/>
    <col min="5635" max="5635" width="26" style="1" customWidth="1"/>
    <col min="5636" max="5636" width="28.44140625" style="1" customWidth="1"/>
    <col min="5637" max="5637" width="14.21875" style="1" customWidth="1"/>
    <col min="5638" max="5638" width="9" style="1"/>
    <col min="5639" max="5639" width="30.6640625" style="1" customWidth="1"/>
    <col min="5640" max="5640" width="30.44140625" style="1" customWidth="1"/>
    <col min="5641" max="5888" width="9" style="1"/>
    <col min="5889" max="5889" width="3.77734375" style="1" bestFit="1" customWidth="1"/>
    <col min="5890" max="5890" width="11.6640625" style="1" bestFit="1" customWidth="1"/>
    <col min="5891" max="5891" width="26" style="1" customWidth="1"/>
    <col min="5892" max="5892" width="28.44140625" style="1" customWidth="1"/>
    <col min="5893" max="5893" width="14.21875" style="1" customWidth="1"/>
    <col min="5894" max="5894" width="9" style="1"/>
    <col min="5895" max="5895" width="30.6640625" style="1" customWidth="1"/>
    <col min="5896" max="5896" width="30.44140625" style="1" customWidth="1"/>
    <col min="5897" max="6144" width="9" style="1"/>
    <col min="6145" max="6145" width="3.77734375" style="1" bestFit="1" customWidth="1"/>
    <col min="6146" max="6146" width="11.6640625" style="1" bestFit="1" customWidth="1"/>
    <col min="6147" max="6147" width="26" style="1" customWidth="1"/>
    <col min="6148" max="6148" width="28.44140625" style="1" customWidth="1"/>
    <col min="6149" max="6149" width="14.21875" style="1" customWidth="1"/>
    <col min="6150" max="6150" width="9" style="1"/>
    <col min="6151" max="6151" width="30.6640625" style="1" customWidth="1"/>
    <col min="6152" max="6152" width="30.44140625" style="1" customWidth="1"/>
    <col min="6153" max="6400" width="9" style="1"/>
    <col min="6401" max="6401" width="3.77734375" style="1" bestFit="1" customWidth="1"/>
    <col min="6402" max="6402" width="11.6640625" style="1" bestFit="1" customWidth="1"/>
    <col min="6403" max="6403" width="26" style="1" customWidth="1"/>
    <col min="6404" max="6404" width="28.44140625" style="1" customWidth="1"/>
    <col min="6405" max="6405" width="14.21875" style="1" customWidth="1"/>
    <col min="6406" max="6406" width="9" style="1"/>
    <col min="6407" max="6407" width="30.6640625" style="1" customWidth="1"/>
    <col min="6408" max="6408" width="30.44140625" style="1" customWidth="1"/>
    <col min="6409" max="6656" width="9" style="1"/>
    <col min="6657" max="6657" width="3.77734375" style="1" bestFit="1" customWidth="1"/>
    <col min="6658" max="6658" width="11.6640625" style="1" bestFit="1" customWidth="1"/>
    <col min="6659" max="6659" width="26" style="1" customWidth="1"/>
    <col min="6660" max="6660" width="28.44140625" style="1" customWidth="1"/>
    <col min="6661" max="6661" width="14.21875" style="1" customWidth="1"/>
    <col min="6662" max="6662" width="9" style="1"/>
    <col min="6663" max="6663" width="30.6640625" style="1" customWidth="1"/>
    <col min="6664" max="6664" width="30.44140625" style="1" customWidth="1"/>
    <col min="6665" max="6912" width="9" style="1"/>
    <col min="6913" max="6913" width="3.77734375" style="1" bestFit="1" customWidth="1"/>
    <col min="6914" max="6914" width="11.6640625" style="1" bestFit="1" customWidth="1"/>
    <col min="6915" max="6915" width="26" style="1" customWidth="1"/>
    <col min="6916" max="6916" width="28.44140625" style="1" customWidth="1"/>
    <col min="6917" max="6917" width="14.21875" style="1" customWidth="1"/>
    <col min="6918" max="6918" width="9" style="1"/>
    <col min="6919" max="6919" width="30.6640625" style="1" customWidth="1"/>
    <col min="6920" max="6920" width="30.44140625" style="1" customWidth="1"/>
    <col min="6921" max="7168" width="9" style="1"/>
    <col min="7169" max="7169" width="3.77734375" style="1" bestFit="1" customWidth="1"/>
    <col min="7170" max="7170" width="11.6640625" style="1" bestFit="1" customWidth="1"/>
    <col min="7171" max="7171" width="26" style="1" customWidth="1"/>
    <col min="7172" max="7172" width="28.44140625" style="1" customWidth="1"/>
    <col min="7173" max="7173" width="14.21875" style="1" customWidth="1"/>
    <col min="7174" max="7174" width="9" style="1"/>
    <col min="7175" max="7175" width="30.6640625" style="1" customWidth="1"/>
    <col min="7176" max="7176" width="30.44140625" style="1" customWidth="1"/>
    <col min="7177" max="7424" width="9" style="1"/>
    <col min="7425" max="7425" width="3.77734375" style="1" bestFit="1" customWidth="1"/>
    <col min="7426" max="7426" width="11.6640625" style="1" bestFit="1" customWidth="1"/>
    <col min="7427" max="7427" width="26" style="1" customWidth="1"/>
    <col min="7428" max="7428" width="28.44140625" style="1" customWidth="1"/>
    <col min="7429" max="7429" width="14.21875" style="1" customWidth="1"/>
    <col min="7430" max="7430" width="9" style="1"/>
    <col min="7431" max="7431" width="30.6640625" style="1" customWidth="1"/>
    <col min="7432" max="7432" width="30.44140625" style="1" customWidth="1"/>
    <col min="7433" max="7680" width="9" style="1"/>
    <col min="7681" max="7681" width="3.77734375" style="1" bestFit="1" customWidth="1"/>
    <col min="7682" max="7682" width="11.6640625" style="1" bestFit="1" customWidth="1"/>
    <col min="7683" max="7683" width="26" style="1" customWidth="1"/>
    <col min="7684" max="7684" width="28.44140625" style="1" customWidth="1"/>
    <col min="7685" max="7685" width="14.21875" style="1" customWidth="1"/>
    <col min="7686" max="7686" width="9" style="1"/>
    <col min="7687" max="7687" width="30.6640625" style="1" customWidth="1"/>
    <col min="7688" max="7688" width="30.44140625" style="1" customWidth="1"/>
    <col min="7689" max="7936" width="9" style="1"/>
    <col min="7937" max="7937" width="3.77734375" style="1" bestFit="1" customWidth="1"/>
    <col min="7938" max="7938" width="11.6640625" style="1" bestFit="1" customWidth="1"/>
    <col min="7939" max="7939" width="26" style="1" customWidth="1"/>
    <col min="7940" max="7940" width="28.44140625" style="1" customWidth="1"/>
    <col min="7941" max="7941" width="14.21875" style="1" customWidth="1"/>
    <col min="7942" max="7942" width="9" style="1"/>
    <col min="7943" max="7943" width="30.6640625" style="1" customWidth="1"/>
    <col min="7944" max="7944" width="30.44140625" style="1" customWidth="1"/>
    <col min="7945" max="8192" width="9" style="1"/>
    <col min="8193" max="8193" width="3.77734375" style="1" bestFit="1" customWidth="1"/>
    <col min="8194" max="8194" width="11.6640625" style="1" bestFit="1" customWidth="1"/>
    <col min="8195" max="8195" width="26" style="1" customWidth="1"/>
    <col min="8196" max="8196" width="28.44140625" style="1" customWidth="1"/>
    <col min="8197" max="8197" width="14.21875" style="1" customWidth="1"/>
    <col min="8198" max="8198" width="9" style="1"/>
    <col min="8199" max="8199" width="30.6640625" style="1" customWidth="1"/>
    <col min="8200" max="8200" width="30.44140625" style="1" customWidth="1"/>
    <col min="8201" max="8448" width="9" style="1"/>
    <col min="8449" max="8449" width="3.77734375" style="1" bestFit="1" customWidth="1"/>
    <col min="8450" max="8450" width="11.6640625" style="1" bestFit="1" customWidth="1"/>
    <col min="8451" max="8451" width="26" style="1" customWidth="1"/>
    <col min="8452" max="8452" width="28.44140625" style="1" customWidth="1"/>
    <col min="8453" max="8453" width="14.21875" style="1" customWidth="1"/>
    <col min="8454" max="8454" width="9" style="1"/>
    <col min="8455" max="8455" width="30.6640625" style="1" customWidth="1"/>
    <col min="8456" max="8456" width="30.44140625" style="1" customWidth="1"/>
    <col min="8457" max="8704" width="9" style="1"/>
    <col min="8705" max="8705" width="3.77734375" style="1" bestFit="1" customWidth="1"/>
    <col min="8706" max="8706" width="11.6640625" style="1" bestFit="1" customWidth="1"/>
    <col min="8707" max="8707" width="26" style="1" customWidth="1"/>
    <col min="8708" max="8708" width="28.44140625" style="1" customWidth="1"/>
    <col min="8709" max="8709" width="14.21875" style="1" customWidth="1"/>
    <col min="8710" max="8710" width="9" style="1"/>
    <col min="8711" max="8711" width="30.6640625" style="1" customWidth="1"/>
    <col min="8712" max="8712" width="30.44140625" style="1" customWidth="1"/>
    <col min="8713" max="8960" width="9" style="1"/>
    <col min="8961" max="8961" width="3.77734375" style="1" bestFit="1" customWidth="1"/>
    <col min="8962" max="8962" width="11.6640625" style="1" bestFit="1" customWidth="1"/>
    <col min="8963" max="8963" width="26" style="1" customWidth="1"/>
    <col min="8964" max="8964" width="28.44140625" style="1" customWidth="1"/>
    <col min="8965" max="8965" width="14.21875" style="1" customWidth="1"/>
    <col min="8966" max="8966" width="9" style="1"/>
    <col min="8967" max="8967" width="30.6640625" style="1" customWidth="1"/>
    <col min="8968" max="8968" width="30.44140625" style="1" customWidth="1"/>
    <col min="8969" max="9216" width="9" style="1"/>
    <col min="9217" max="9217" width="3.77734375" style="1" bestFit="1" customWidth="1"/>
    <col min="9218" max="9218" width="11.6640625" style="1" bestFit="1" customWidth="1"/>
    <col min="9219" max="9219" width="26" style="1" customWidth="1"/>
    <col min="9220" max="9220" width="28.44140625" style="1" customWidth="1"/>
    <col min="9221" max="9221" width="14.21875" style="1" customWidth="1"/>
    <col min="9222" max="9222" width="9" style="1"/>
    <col min="9223" max="9223" width="30.6640625" style="1" customWidth="1"/>
    <col min="9224" max="9224" width="30.44140625" style="1" customWidth="1"/>
    <col min="9225" max="9472" width="9" style="1"/>
    <col min="9473" max="9473" width="3.77734375" style="1" bestFit="1" customWidth="1"/>
    <col min="9474" max="9474" width="11.6640625" style="1" bestFit="1" customWidth="1"/>
    <col min="9475" max="9475" width="26" style="1" customWidth="1"/>
    <col min="9476" max="9476" width="28.44140625" style="1" customWidth="1"/>
    <col min="9477" max="9477" width="14.21875" style="1" customWidth="1"/>
    <col min="9478" max="9478" width="9" style="1"/>
    <col min="9479" max="9479" width="30.6640625" style="1" customWidth="1"/>
    <col min="9480" max="9480" width="30.44140625" style="1" customWidth="1"/>
    <col min="9481" max="9728" width="9" style="1"/>
    <col min="9729" max="9729" width="3.77734375" style="1" bestFit="1" customWidth="1"/>
    <col min="9730" max="9730" width="11.6640625" style="1" bestFit="1" customWidth="1"/>
    <col min="9731" max="9731" width="26" style="1" customWidth="1"/>
    <col min="9732" max="9732" width="28.44140625" style="1" customWidth="1"/>
    <col min="9733" max="9733" width="14.21875" style="1" customWidth="1"/>
    <col min="9734" max="9734" width="9" style="1"/>
    <col min="9735" max="9735" width="30.6640625" style="1" customWidth="1"/>
    <col min="9736" max="9736" width="30.44140625" style="1" customWidth="1"/>
    <col min="9737" max="9984" width="9" style="1"/>
    <col min="9985" max="9985" width="3.77734375" style="1" bestFit="1" customWidth="1"/>
    <col min="9986" max="9986" width="11.6640625" style="1" bestFit="1" customWidth="1"/>
    <col min="9987" max="9987" width="26" style="1" customWidth="1"/>
    <col min="9988" max="9988" width="28.44140625" style="1" customWidth="1"/>
    <col min="9989" max="9989" width="14.21875" style="1" customWidth="1"/>
    <col min="9990" max="9990" width="9" style="1"/>
    <col min="9991" max="9991" width="30.6640625" style="1" customWidth="1"/>
    <col min="9992" max="9992" width="30.44140625" style="1" customWidth="1"/>
    <col min="9993" max="10240" width="9" style="1"/>
    <col min="10241" max="10241" width="3.77734375" style="1" bestFit="1" customWidth="1"/>
    <col min="10242" max="10242" width="11.6640625" style="1" bestFit="1" customWidth="1"/>
    <col min="10243" max="10243" width="26" style="1" customWidth="1"/>
    <col min="10244" max="10244" width="28.44140625" style="1" customWidth="1"/>
    <col min="10245" max="10245" width="14.21875" style="1" customWidth="1"/>
    <col min="10246" max="10246" width="9" style="1"/>
    <col min="10247" max="10247" width="30.6640625" style="1" customWidth="1"/>
    <col min="10248" max="10248" width="30.44140625" style="1" customWidth="1"/>
    <col min="10249" max="10496" width="9" style="1"/>
    <col min="10497" max="10497" width="3.77734375" style="1" bestFit="1" customWidth="1"/>
    <col min="10498" max="10498" width="11.6640625" style="1" bestFit="1" customWidth="1"/>
    <col min="10499" max="10499" width="26" style="1" customWidth="1"/>
    <col min="10500" max="10500" width="28.44140625" style="1" customWidth="1"/>
    <col min="10501" max="10501" width="14.21875" style="1" customWidth="1"/>
    <col min="10502" max="10502" width="9" style="1"/>
    <col min="10503" max="10503" width="30.6640625" style="1" customWidth="1"/>
    <col min="10504" max="10504" width="30.44140625" style="1" customWidth="1"/>
    <col min="10505" max="10752" width="9" style="1"/>
    <col min="10753" max="10753" width="3.77734375" style="1" bestFit="1" customWidth="1"/>
    <col min="10754" max="10754" width="11.6640625" style="1" bestFit="1" customWidth="1"/>
    <col min="10755" max="10755" width="26" style="1" customWidth="1"/>
    <col min="10756" max="10756" width="28.44140625" style="1" customWidth="1"/>
    <col min="10757" max="10757" width="14.21875" style="1" customWidth="1"/>
    <col min="10758" max="10758" width="9" style="1"/>
    <col min="10759" max="10759" width="30.6640625" style="1" customWidth="1"/>
    <col min="10760" max="10760" width="30.44140625" style="1" customWidth="1"/>
    <col min="10761" max="11008" width="9" style="1"/>
    <col min="11009" max="11009" width="3.77734375" style="1" bestFit="1" customWidth="1"/>
    <col min="11010" max="11010" width="11.6640625" style="1" bestFit="1" customWidth="1"/>
    <col min="11011" max="11011" width="26" style="1" customWidth="1"/>
    <col min="11012" max="11012" width="28.44140625" style="1" customWidth="1"/>
    <col min="11013" max="11013" width="14.21875" style="1" customWidth="1"/>
    <col min="11014" max="11014" width="9" style="1"/>
    <col min="11015" max="11015" width="30.6640625" style="1" customWidth="1"/>
    <col min="11016" max="11016" width="30.44140625" style="1" customWidth="1"/>
    <col min="11017" max="11264" width="9" style="1"/>
    <col min="11265" max="11265" width="3.77734375" style="1" bestFit="1" customWidth="1"/>
    <col min="11266" max="11266" width="11.6640625" style="1" bestFit="1" customWidth="1"/>
    <col min="11267" max="11267" width="26" style="1" customWidth="1"/>
    <col min="11268" max="11268" width="28.44140625" style="1" customWidth="1"/>
    <col min="11269" max="11269" width="14.21875" style="1" customWidth="1"/>
    <col min="11270" max="11270" width="9" style="1"/>
    <col min="11271" max="11271" width="30.6640625" style="1" customWidth="1"/>
    <col min="11272" max="11272" width="30.44140625" style="1" customWidth="1"/>
    <col min="11273" max="11520" width="9" style="1"/>
    <col min="11521" max="11521" width="3.77734375" style="1" bestFit="1" customWidth="1"/>
    <col min="11522" max="11522" width="11.6640625" style="1" bestFit="1" customWidth="1"/>
    <col min="11523" max="11523" width="26" style="1" customWidth="1"/>
    <col min="11524" max="11524" width="28.44140625" style="1" customWidth="1"/>
    <col min="11525" max="11525" width="14.21875" style="1" customWidth="1"/>
    <col min="11526" max="11526" width="9" style="1"/>
    <col min="11527" max="11527" width="30.6640625" style="1" customWidth="1"/>
    <col min="11528" max="11528" width="30.44140625" style="1" customWidth="1"/>
    <col min="11529" max="11776" width="9" style="1"/>
    <col min="11777" max="11777" width="3.77734375" style="1" bestFit="1" customWidth="1"/>
    <col min="11778" max="11778" width="11.6640625" style="1" bestFit="1" customWidth="1"/>
    <col min="11779" max="11779" width="26" style="1" customWidth="1"/>
    <col min="11780" max="11780" width="28.44140625" style="1" customWidth="1"/>
    <col min="11781" max="11781" width="14.21875" style="1" customWidth="1"/>
    <col min="11782" max="11782" width="9" style="1"/>
    <col min="11783" max="11783" width="30.6640625" style="1" customWidth="1"/>
    <col min="11784" max="11784" width="30.44140625" style="1" customWidth="1"/>
    <col min="11785" max="12032" width="9" style="1"/>
    <col min="12033" max="12033" width="3.77734375" style="1" bestFit="1" customWidth="1"/>
    <col min="12034" max="12034" width="11.6640625" style="1" bestFit="1" customWidth="1"/>
    <col min="12035" max="12035" width="26" style="1" customWidth="1"/>
    <col min="12036" max="12036" width="28.44140625" style="1" customWidth="1"/>
    <col min="12037" max="12037" width="14.21875" style="1" customWidth="1"/>
    <col min="12038" max="12038" width="9" style="1"/>
    <col min="12039" max="12039" width="30.6640625" style="1" customWidth="1"/>
    <col min="12040" max="12040" width="30.44140625" style="1" customWidth="1"/>
    <col min="12041" max="12288" width="9" style="1"/>
    <col min="12289" max="12289" width="3.77734375" style="1" bestFit="1" customWidth="1"/>
    <col min="12290" max="12290" width="11.6640625" style="1" bestFit="1" customWidth="1"/>
    <col min="12291" max="12291" width="26" style="1" customWidth="1"/>
    <col min="12292" max="12292" width="28.44140625" style="1" customWidth="1"/>
    <col min="12293" max="12293" width="14.21875" style="1" customWidth="1"/>
    <col min="12294" max="12294" width="9" style="1"/>
    <col min="12295" max="12295" width="30.6640625" style="1" customWidth="1"/>
    <col min="12296" max="12296" width="30.44140625" style="1" customWidth="1"/>
    <col min="12297" max="12544" width="9" style="1"/>
    <col min="12545" max="12545" width="3.77734375" style="1" bestFit="1" customWidth="1"/>
    <col min="12546" max="12546" width="11.6640625" style="1" bestFit="1" customWidth="1"/>
    <col min="12547" max="12547" width="26" style="1" customWidth="1"/>
    <col min="12548" max="12548" width="28.44140625" style="1" customWidth="1"/>
    <col min="12549" max="12549" width="14.21875" style="1" customWidth="1"/>
    <col min="12550" max="12550" width="9" style="1"/>
    <col min="12551" max="12551" width="30.6640625" style="1" customWidth="1"/>
    <col min="12552" max="12552" width="30.44140625" style="1" customWidth="1"/>
    <col min="12553" max="12800" width="9" style="1"/>
    <col min="12801" max="12801" width="3.77734375" style="1" bestFit="1" customWidth="1"/>
    <col min="12802" max="12802" width="11.6640625" style="1" bestFit="1" customWidth="1"/>
    <col min="12803" max="12803" width="26" style="1" customWidth="1"/>
    <col min="12804" max="12804" width="28.44140625" style="1" customWidth="1"/>
    <col min="12805" max="12805" width="14.21875" style="1" customWidth="1"/>
    <col min="12806" max="12806" width="9" style="1"/>
    <col min="12807" max="12807" width="30.6640625" style="1" customWidth="1"/>
    <col min="12808" max="12808" width="30.44140625" style="1" customWidth="1"/>
    <col min="12809" max="13056" width="9" style="1"/>
    <col min="13057" max="13057" width="3.77734375" style="1" bestFit="1" customWidth="1"/>
    <col min="13058" max="13058" width="11.6640625" style="1" bestFit="1" customWidth="1"/>
    <col min="13059" max="13059" width="26" style="1" customWidth="1"/>
    <col min="13060" max="13060" width="28.44140625" style="1" customWidth="1"/>
    <col min="13061" max="13061" width="14.21875" style="1" customWidth="1"/>
    <col min="13062" max="13062" width="9" style="1"/>
    <col min="13063" max="13063" width="30.6640625" style="1" customWidth="1"/>
    <col min="13064" max="13064" width="30.44140625" style="1" customWidth="1"/>
    <col min="13065" max="13312" width="9" style="1"/>
    <col min="13313" max="13313" width="3.77734375" style="1" bestFit="1" customWidth="1"/>
    <col min="13314" max="13314" width="11.6640625" style="1" bestFit="1" customWidth="1"/>
    <col min="13315" max="13315" width="26" style="1" customWidth="1"/>
    <col min="13316" max="13316" width="28.44140625" style="1" customWidth="1"/>
    <col min="13317" max="13317" width="14.21875" style="1" customWidth="1"/>
    <col min="13318" max="13318" width="9" style="1"/>
    <col min="13319" max="13319" width="30.6640625" style="1" customWidth="1"/>
    <col min="13320" max="13320" width="30.44140625" style="1" customWidth="1"/>
    <col min="13321" max="13568" width="9" style="1"/>
    <col min="13569" max="13569" width="3.77734375" style="1" bestFit="1" customWidth="1"/>
    <col min="13570" max="13570" width="11.6640625" style="1" bestFit="1" customWidth="1"/>
    <col min="13571" max="13571" width="26" style="1" customWidth="1"/>
    <col min="13572" max="13572" width="28.44140625" style="1" customWidth="1"/>
    <col min="13573" max="13573" width="14.21875" style="1" customWidth="1"/>
    <col min="13574" max="13574" width="9" style="1"/>
    <col min="13575" max="13575" width="30.6640625" style="1" customWidth="1"/>
    <col min="13576" max="13576" width="30.44140625" style="1" customWidth="1"/>
    <col min="13577" max="13824" width="9" style="1"/>
    <col min="13825" max="13825" width="3.77734375" style="1" bestFit="1" customWidth="1"/>
    <col min="13826" max="13826" width="11.6640625" style="1" bestFit="1" customWidth="1"/>
    <col min="13827" max="13827" width="26" style="1" customWidth="1"/>
    <col min="13828" max="13828" width="28.44140625" style="1" customWidth="1"/>
    <col min="13829" max="13829" width="14.21875" style="1" customWidth="1"/>
    <col min="13830" max="13830" width="9" style="1"/>
    <col min="13831" max="13831" width="30.6640625" style="1" customWidth="1"/>
    <col min="13832" max="13832" width="30.44140625" style="1" customWidth="1"/>
    <col min="13833" max="14080" width="9" style="1"/>
    <col min="14081" max="14081" width="3.77734375" style="1" bestFit="1" customWidth="1"/>
    <col min="14082" max="14082" width="11.6640625" style="1" bestFit="1" customWidth="1"/>
    <col min="14083" max="14083" width="26" style="1" customWidth="1"/>
    <col min="14084" max="14084" width="28.44140625" style="1" customWidth="1"/>
    <col min="14085" max="14085" width="14.21875" style="1" customWidth="1"/>
    <col min="14086" max="14086" width="9" style="1"/>
    <col min="14087" max="14087" width="30.6640625" style="1" customWidth="1"/>
    <col min="14088" max="14088" width="30.44140625" style="1" customWidth="1"/>
    <col min="14089" max="14336" width="9" style="1"/>
    <col min="14337" max="14337" width="3.77734375" style="1" bestFit="1" customWidth="1"/>
    <col min="14338" max="14338" width="11.6640625" style="1" bestFit="1" customWidth="1"/>
    <col min="14339" max="14339" width="26" style="1" customWidth="1"/>
    <col min="14340" max="14340" width="28.44140625" style="1" customWidth="1"/>
    <col min="14341" max="14341" width="14.21875" style="1" customWidth="1"/>
    <col min="14342" max="14342" width="9" style="1"/>
    <col min="14343" max="14343" width="30.6640625" style="1" customWidth="1"/>
    <col min="14344" max="14344" width="30.44140625" style="1" customWidth="1"/>
    <col min="14345" max="14592" width="9" style="1"/>
    <col min="14593" max="14593" width="3.77734375" style="1" bestFit="1" customWidth="1"/>
    <col min="14594" max="14594" width="11.6640625" style="1" bestFit="1" customWidth="1"/>
    <col min="14595" max="14595" width="26" style="1" customWidth="1"/>
    <col min="14596" max="14596" width="28.44140625" style="1" customWidth="1"/>
    <col min="14597" max="14597" width="14.21875" style="1" customWidth="1"/>
    <col min="14598" max="14598" width="9" style="1"/>
    <col min="14599" max="14599" width="30.6640625" style="1" customWidth="1"/>
    <col min="14600" max="14600" width="30.44140625" style="1" customWidth="1"/>
    <col min="14601" max="14848" width="9" style="1"/>
    <col min="14849" max="14849" width="3.77734375" style="1" bestFit="1" customWidth="1"/>
    <col min="14850" max="14850" width="11.6640625" style="1" bestFit="1" customWidth="1"/>
    <col min="14851" max="14851" width="26" style="1" customWidth="1"/>
    <col min="14852" max="14852" width="28.44140625" style="1" customWidth="1"/>
    <col min="14853" max="14853" width="14.21875" style="1" customWidth="1"/>
    <col min="14854" max="14854" width="9" style="1"/>
    <col min="14855" max="14855" width="30.6640625" style="1" customWidth="1"/>
    <col min="14856" max="14856" width="30.44140625" style="1" customWidth="1"/>
    <col min="14857" max="15104" width="9" style="1"/>
    <col min="15105" max="15105" width="3.77734375" style="1" bestFit="1" customWidth="1"/>
    <col min="15106" max="15106" width="11.6640625" style="1" bestFit="1" customWidth="1"/>
    <col min="15107" max="15107" width="26" style="1" customWidth="1"/>
    <col min="15108" max="15108" width="28.44140625" style="1" customWidth="1"/>
    <col min="15109" max="15109" width="14.21875" style="1" customWidth="1"/>
    <col min="15110" max="15110" width="9" style="1"/>
    <col min="15111" max="15111" width="30.6640625" style="1" customWidth="1"/>
    <col min="15112" max="15112" width="30.44140625" style="1" customWidth="1"/>
    <col min="15113" max="15360" width="9" style="1"/>
    <col min="15361" max="15361" width="3.77734375" style="1" bestFit="1" customWidth="1"/>
    <col min="15362" max="15362" width="11.6640625" style="1" bestFit="1" customWidth="1"/>
    <col min="15363" max="15363" width="26" style="1" customWidth="1"/>
    <col min="15364" max="15364" width="28.44140625" style="1" customWidth="1"/>
    <col min="15365" max="15365" width="14.21875" style="1" customWidth="1"/>
    <col min="15366" max="15366" width="9" style="1"/>
    <col min="15367" max="15367" width="30.6640625" style="1" customWidth="1"/>
    <col min="15368" max="15368" width="30.44140625" style="1" customWidth="1"/>
    <col min="15369" max="15616" width="9" style="1"/>
    <col min="15617" max="15617" width="3.77734375" style="1" bestFit="1" customWidth="1"/>
    <col min="15618" max="15618" width="11.6640625" style="1" bestFit="1" customWidth="1"/>
    <col min="15619" max="15619" width="26" style="1" customWidth="1"/>
    <col min="15620" max="15620" width="28.44140625" style="1" customWidth="1"/>
    <col min="15621" max="15621" width="14.21875" style="1" customWidth="1"/>
    <col min="15622" max="15622" width="9" style="1"/>
    <col min="15623" max="15623" width="30.6640625" style="1" customWidth="1"/>
    <col min="15624" max="15624" width="30.44140625" style="1" customWidth="1"/>
    <col min="15625" max="15872" width="9" style="1"/>
    <col min="15873" max="15873" width="3.77734375" style="1" bestFit="1" customWidth="1"/>
    <col min="15874" max="15874" width="11.6640625" style="1" bestFit="1" customWidth="1"/>
    <col min="15875" max="15875" width="26" style="1" customWidth="1"/>
    <col min="15876" max="15876" width="28.44140625" style="1" customWidth="1"/>
    <col min="15877" max="15877" width="14.21875" style="1" customWidth="1"/>
    <col min="15878" max="15878" width="9" style="1"/>
    <col min="15879" max="15879" width="30.6640625" style="1" customWidth="1"/>
    <col min="15880" max="15880" width="30.44140625" style="1" customWidth="1"/>
    <col min="15881" max="16128" width="9" style="1"/>
    <col min="16129" max="16129" width="3.77734375" style="1" bestFit="1" customWidth="1"/>
    <col min="16130" max="16130" width="11.6640625" style="1" bestFit="1" customWidth="1"/>
    <col min="16131" max="16131" width="26" style="1" customWidth="1"/>
    <col min="16132" max="16132" width="28.44140625" style="1" customWidth="1"/>
    <col min="16133" max="16133" width="14.21875" style="1" customWidth="1"/>
    <col min="16134" max="16134" width="9" style="1"/>
    <col min="16135" max="16135" width="30.6640625" style="1" customWidth="1"/>
    <col min="16136" max="16136" width="30.44140625" style="1" customWidth="1"/>
    <col min="16137" max="16384" width="9" style="1"/>
  </cols>
  <sheetData>
    <row r="1" spans="1:8" ht="46.8" customHeight="1" x14ac:dyDescent="0.2">
      <c r="A1" s="57" t="s">
        <v>34</v>
      </c>
      <c r="B1" s="57"/>
      <c r="C1" s="57"/>
      <c r="D1" s="57"/>
      <c r="E1" s="57"/>
      <c r="F1" s="57"/>
      <c r="G1" s="57"/>
      <c r="H1" s="57"/>
    </row>
    <row r="2" spans="1:8" ht="46.8" customHeight="1" x14ac:dyDescent="0.2">
      <c r="A2" s="33" t="s">
        <v>2</v>
      </c>
      <c r="B2" s="40" t="s">
        <v>8</v>
      </c>
      <c r="C2" s="31" t="s">
        <v>3</v>
      </c>
      <c r="D2" s="31" t="s">
        <v>9</v>
      </c>
      <c r="E2" s="34" t="s">
        <v>0</v>
      </c>
      <c r="F2" s="35" t="s">
        <v>10</v>
      </c>
      <c r="G2" s="30" t="s">
        <v>11</v>
      </c>
      <c r="H2" s="36" t="s">
        <v>12</v>
      </c>
    </row>
    <row r="3" spans="1:8" ht="46.8" customHeight="1" x14ac:dyDescent="0.2">
      <c r="A3" s="13"/>
      <c r="B3" s="58" t="s">
        <v>106</v>
      </c>
      <c r="C3" s="37" t="s">
        <v>94</v>
      </c>
      <c r="D3" s="37" t="s">
        <v>95</v>
      </c>
      <c r="E3" s="37" t="s">
        <v>96</v>
      </c>
      <c r="F3" s="13" t="s">
        <v>97</v>
      </c>
      <c r="G3" s="37" t="s">
        <v>98</v>
      </c>
      <c r="H3" s="37" t="s">
        <v>94</v>
      </c>
    </row>
    <row r="4" spans="1:8" ht="46.8" customHeight="1" x14ac:dyDescent="0.2">
      <c r="A4" s="13"/>
      <c r="B4" s="58" t="s">
        <v>99</v>
      </c>
      <c r="C4" s="37" t="s">
        <v>100</v>
      </c>
      <c r="D4" s="37" t="s">
        <v>101</v>
      </c>
      <c r="E4" s="37" t="s">
        <v>102</v>
      </c>
      <c r="F4" s="13" t="s">
        <v>103</v>
      </c>
      <c r="G4" s="37" t="s">
        <v>105</v>
      </c>
      <c r="H4" s="37" t="s">
        <v>104</v>
      </c>
    </row>
    <row r="5" spans="1:8" s="3" customFormat="1" ht="46.8" customHeight="1" x14ac:dyDescent="0.2">
      <c r="A5" s="13"/>
      <c r="B5" s="58" t="s">
        <v>107</v>
      </c>
      <c r="C5" s="37" t="s">
        <v>100</v>
      </c>
      <c r="D5" s="37" t="s">
        <v>108</v>
      </c>
      <c r="E5" s="37" t="s">
        <v>96</v>
      </c>
      <c r="F5" s="13" t="s">
        <v>103</v>
      </c>
      <c r="G5" s="37" t="s">
        <v>105</v>
      </c>
      <c r="H5" s="37" t="s">
        <v>104</v>
      </c>
    </row>
  </sheetData>
  <mergeCells count="1">
    <mergeCell ref="A1:H1"/>
  </mergeCells>
  <phoneticPr fontId="18"/>
  <dataValidations count="1">
    <dataValidation type="list" allowBlank="1" showInputMessage="1" showErrorMessage="1" sqref="F3:F5">
      <formula1>"申請者（開設者）の名称,事業所名称,事業所等の所在地"</formula1>
    </dataValidation>
  </dataValidations>
  <printOptions horizontalCentered="1"/>
  <pageMargins left="0.31496062992125984" right="0.11811023622047245" top="0.74803149606299213" bottom="0.74803149606299213" header="0.31496062992125984" footer="0.31496062992125984"/>
  <pageSetup paperSize="9" scale="53" orientation="portrait" horizontalDpi="300" verticalDpi="300" r:id="rId1"/>
  <headerFooter>
    <oddFooter>&amp;C&amp;F&amp;A&amp;R&amp;D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0501新規指定一覧表</vt:lpstr>
      <vt:lpstr>新規指定一覧表</vt:lpstr>
      <vt:lpstr>廃止・失効・休止・再開</vt:lpstr>
      <vt:lpstr>基本情報</vt:lpstr>
      <vt:lpstr>'0501新規指定一覧表'!Print_Area</vt:lpstr>
      <vt:lpstr>基本情報!Print_Area</vt:lpstr>
      <vt:lpstr>新規指定一覧表!Print_Area</vt:lpstr>
      <vt:lpstr>廃止・失効・休止・再開!Print_Area</vt:lpstr>
      <vt:lpstr>基本情報!Print_Titles</vt:lpstr>
      <vt:lpstr>廃止・失効・休止・再開!Print_Titles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松本 康公</cp:lastModifiedBy>
  <cp:lastPrinted>2022-10-07T05:42:12Z</cp:lastPrinted>
  <dcterms:created xsi:type="dcterms:W3CDTF">2012-03-31T08:09:19Z</dcterms:created>
  <dcterms:modified xsi:type="dcterms:W3CDTF">2022-10-07T05:42:16Z</dcterms:modified>
</cp:coreProperties>
</file>