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1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基本情報!$A$1:$H$10</definedName>
    <definedName name="_xlnm.Print_Area" localSheetId="1">新規指定一覧表!#REF!</definedName>
    <definedName name="_xlnm.Print_Area" localSheetId="2">廃止・失効・休止・再開!$A$1:$I$5</definedName>
    <definedName name="_xlnm.Print_Titles" localSheetId="3">基本情報!$1:$2</definedName>
    <definedName name="_xlnm.Print_Titles" localSheetId="1">新規指定一覧表!#REF!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<sst xmlns="http://schemas.openxmlformats.org/spreadsheetml/2006/main" count="158" uniqueCount="56">
  <si>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</si>
  <si>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</si>
  <si>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</si>
  <si>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</si>
  <si>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</si>
  <si>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</si>
  <si>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</si>
  <si>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</si>
  <si>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</si>
  <si>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</si>
  <si>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</si>
  <si>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</si>
  <si>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</si>
  <si>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</si>
  <si>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</si>
  <si>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</si>
  <si>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</si>
  <si>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</si>
  <si>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</si>
  <si>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</si>
  <si>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</si>
  <si>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</si>
  <si>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</si>
  <si>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</si>
  <si>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</si>
  <si>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</si>
  <si>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</si>
  <si>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</si>
  <si>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</si>
  <si>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</si>
  <si>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</si>
  <si>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</si>
  <si>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</si>
  <si>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</si>
  <si>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</si>
  <si>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通所介護</t>
  </si>
  <si>
    <t>訪問看護</t>
  </si>
  <si>
    <t>医療法人　緑桜会</t>
  </si>
  <si>
    <t>デイサービス　東のいずみ</t>
  </si>
  <si>
    <t>福島県白河市東深仁井田字道山6番地10</t>
  </si>
  <si>
    <t>休止</t>
  </si>
  <si>
    <t>R4.8.31～R5.3.31</t>
    <phoneticPr fontId="45"/>
  </si>
  <si>
    <t>合同会社　大成</t>
  </si>
  <si>
    <t>訪問看護ステーション　たいせい大泉の杜</t>
  </si>
  <si>
    <t>福島県伊達市保原町大泉字大地内108番地1</t>
  </si>
  <si>
    <t>再開</t>
    <rPh sb="0" eb="2">
      <t>サイカイ</t>
    </rPh>
    <phoneticPr fontId="45"/>
  </si>
  <si>
    <t>介護予防訪問看護</t>
    <rPh sb="0" eb="2">
      <t>カイゴ</t>
    </rPh>
    <rPh sb="2" eb="4">
      <t>ヨボウ</t>
    </rPh>
    <phoneticPr fontId="45"/>
  </si>
  <si>
    <t>株式会社　ケアシスト</t>
  </si>
  <si>
    <t>岡部　和広</t>
  </si>
  <si>
    <t>961-0075</t>
  </si>
  <si>
    <t>福島県白河市会津町９３－２１</t>
  </si>
  <si>
    <t>0248-22-5748</t>
  </si>
  <si>
    <t>特定福祉用具販売</t>
  </si>
  <si>
    <t>福祉用具貸与</t>
  </si>
  <si>
    <t>特定介護予防福祉用具販売</t>
    <rPh sb="2" eb="4">
      <t>カイゴ</t>
    </rPh>
    <rPh sb="4" eb="6">
      <t>ヨボウ</t>
    </rPh>
    <phoneticPr fontId="45"/>
  </si>
  <si>
    <t>介護予防福祉用具貸与</t>
    <rPh sb="0" eb="2">
      <t>カイゴ</t>
    </rPh>
    <rPh sb="2" eb="4">
      <t>ヨボウ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</si>
</sst>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1" borderId="11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4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54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8" borderId="14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7" fillId="0" borderId="10" xfId="73" applyFont="1" applyFill="1" applyBorder="1" applyAlignment="1">
      <alignment horizontal="left" vertical="center" wrapText="1"/>
    </xf>
    <xf numFmtId="0" fontId="20" fillId="0" borderId="10" xfId="43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6" fontId="19" fillId="0" borderId="10" xfId="42" applyNumberFormat="1" applyBorder="1" applyAlignment="1">
      <alignment horizontal="center" vertical="center" wrapText="1"/>
    </xf>
    <xf numFmtId="176" fontId="20" fillId="0" borderId="10" xfId="43" applyNumberFormat="1" applyBorder="1" applyAlignment="1">
      <alignment vertical="center" wrapText="1"/>
    </xf>
    <xf numFmtId="176" fontId="27" fillId="0" borderId="10" xfId="73" applyNumberFormat="1" applyFont="1" applyFill="1" applyBorder="1" applyAlignment="1">
      <alignment horizontal="left" vertical="center" wrapText="1"/>
    </xf>
    <xf numFmtId="176" fontId="20" fillId="0" borderId="0" xfId="43" applyNumberFormat="1">
      <alignment vertical="center"/>
    </xf>
    <xf numFmtId="0" fontId="21" fillId="0" borderId="0" xfId="42" applyFont="1" applyBorder="1" applyAlignment="1">
      <alignment horizontal="center" vertical="center"/>
    </xf>
    <xf numFmtId="0" fontId="21" fillId="55" borderId="0" xfId="42" applyFont="1" applyFill="1" applyBorder="1" applyAlignment="1">
      <alignment horizontal="center" vertical="center"/>
    </xf>
    <xf numFmtId="0" fontId="20" fillId="55" borderId="0" xfId="43" applyFont="1" applyFill="1">
      <alignment vertical="center"/>
    </xf>
    <xf numFmtId="0" fontId="19" fillId="55" borderId="10" xfId="42" applyFill="1" applyBorder="1" applyAlignment="1">
      <alignment horizontal="center" vertical="center" wrapText="1"/>
    </xf>
    <xf numFmtId="176" fontId="19" fillId="55" borderId="10" xfId="42" applyNumberFormat="1" applyFill="1" applyBorder="1" applyAlignment="1">
      <alignment horizontal="center" vertical="center" wrapText="1"/>
    </xf>
    <xf numFmtId="177" fontId="19" fillId="55" borderId="10" xfId="42" applyNumberFormat="1" applyFill="1" applyBorder="1" applyAlignment="1">
      <alignment horizontal="center" vertical="center" wrapText="1"/>
    </xf>
    <xf numFmtId="0" fontId="20" fillId="55" borderId="0" xfId="43" applyFont="1" applyFill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0" fontId="25" fillId="55" borderId="0" xfId="46" applyFont="1" applyFill="1">
      <alignment vertical="center"/>
    </xf>
    <xf numFmtId="176" fontId="20" fillId="55" borderId="0" xfId="46" applyNumberFormat="1" applyFont="1" applyFill="1">
      <alignment vertical="center"/>
    </xf>
    <xf numFmtId="0" fontId="20" fillId="55" borderId="0" xfId="46" applyFont="1" applyFill="1" applyAlignment="1">
      <alignment vertical="center" wrapText="1"/>
    </xf>
    <xf numFmtId="0" fontId="20" fillId="55" borderId="0" xfId="46" applyFont="1" applyFill="1">
      <alignment vertical="center"/>
    </xf>
    <xf numFmtId="177" fontId="20" fillId="55" borderId="0" xfId="46" applyNumberFormat="1" applyFont="1" applyFill="1">
      <alignment vertical="center"/>
    </xf>
    <xf numFmtId="0" fontId="20" fillId="55" borderId="10" xfId="46" applyFont="1" applyFill="1" applyBorder="1" applyAlignment="1">
      <alignment vertical="center" wrapText="1"/>
    </xf>
    <xf numFmtId="176" fontId="20" fillId="55" borderId="10" xfId="46" applyNumberFormat="1" applyFont="1" applyFill="1" applyBorder="1" applyAlignment="1">
      <alignment vertical="center" wrapText="1"/>
    </xf>
    <xf numFmtId="177" fontId="20" fillId="55" borderId="10" xfId="46" applyNumberFormat="1" applyFont="1" applyFill="1" applyBorder="1" applyAlignment="1">
      <alignment vertical="center" wrapText="1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27</v>
      </c>
      <c r="B2" s="7" t="s">
        <v>28</v>
      </c>
      <c r="C2" s="7" t="s">
        <v>3</v>
      </c>
      <c r="D2" s="7" t="s">
        <v>29</v>
      </c>
      <c r="E2" s="7" t="s">
        <v>30</v>
      </c>
      <c r="F2" s="7" t="s">
        <v>31</v>
      </c>
      <c r="G2" s="7" t="s">
        <v>4</v>
      </c>
      <c r="H2" s="7" t="s">
        <v>32</v>
      </c>
      <c r="I2" s="7" t="s">
        <v>33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20</v>
      </c>
      <c r="B6" s="7" t="s">
        <v>21</v>
      </c>
      <c r="C6" s="7" t="s">
        <v>3</v>
      </c>
      <c r="D6" s="7" t="s">
        <v>22</v>
      </c>
      <c r="E6" s="7" t="s">
        <v>23</v>
      </c>
      <c r="F6" s="7" t="s">
        <v>24</v>
      </c>
      <c r="G6" s="7" t="s">
        <v>4</v>
      </c>
      <c r="H6" s="7" t="s">
        <v>25</v>
      </c>
      <c r="I6" s="7" t="s">
        <v>26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20</v>
      </c>
      <c r="B10" s="7" t="s">
        <v>21</v>
      </c>
      <c r="C10" s="7" t="s">
        <v>3</v>
      </c>
      <c r="D10" s="7" t="s">
        <v>22</v>
      </c>
      <c r="E10" s="7" t="s">
        <v>23</v>
      </c>
      <c r="F10" s="7" t="s">
        <v>24</v>
      </c>
      <c r="G10" s="7" t="s">
        <v>4</v>
      </c>
      <c r="H10" s="7" t="s">
        <v>25</v>
      </c>
      <c r="I10" s="7" t="s">
        <v>26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20</v>
      </c>
      <c r="B14" s="7" t="s">
        <v>21</v>
      </c>
      <c r="C14" s="7" t="s">
        <v>3</v>
      </c>
      <c r="D14" s="7" t="s">
        <v>22</v>
      </c>
      <c r="E14" s="7" t="s">
        <v>23</v>
      </c>
      <c r="F14" s="7" t="s">
        <v>24</v>
      </c>
      <c r="G14" s="7" t="s">
        <v>4</v>
      </c>
      <c r="H14" s="7" t="s">
        <v>25</v>
      </c>
      <c r="I14" s="7" t="s">
        <v>26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view="pageBreakPreview" zoomScale="85" zoomScaleNormal="100" zoomScaleSheetLayoutView="85" workbookViewId="0">
      <selection activeCell="E26" sqref="E26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21.4414062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2.21875" style="1" customWidth="1"/>
    <col min="11" max="11" width="15.88671875" style="1" customWidth="1"/>
    <col min="12" max="12" width="9.77734375" style="1" customWidth="1"/>
    <col min="13" max="144" width="9" style="1"/>
    <col min="145" max="145" width="3.77734375" style="1" bestFit="1" customWidth="1"/>
    <col min="146" max="146" width="11.6640625" style="1" bestFit="1" customWidth="1"/>
    <col min="147" max="147" width="21.88671875" style="1" customWidth="1"/>
    <col min="148" max="148" width="22.88671875" style="1" customWidth="1"/>
    <col min="149" max="149" width="36.88671875" style="1" customWidth="1"/>
    <col min="150" max="150" width="23.77734375" style="1" customWidth="1"/>
    <col min="151" max="151" width="9" style="1"/>
    <col min="152" max="152" width="15.109375" style="1" customWidth="1"/>
    <col min="153" max="400" width="9" style="1"/>
    <col min="401" max="401" width="3.77734375" style="1" bestFit="1" customWidth="1"/>
    <col min="402" max="402" width="11.6640625" style="1" bestFit="1" customWidth="1"/>
    <col min="403" max="403" width="21.88671875" style="1" customWidth="1"/>
    <col min="404" max="404" width="22.88671875" style="1" customWidth="1"/>
    <col min="405" max="405" width="36.88671875" style="1" customWidth="1"/>
    <col min="406" max="406" width="23.77734375" style="1" customWidth="1"/>
    <col min="407" max="407" width="9" style="1"/>
    <col min="408" max="408" width="15.109375" style="1" customWidth="1"/>
    <col min="409" max="656" width="9" style="1"/>
    <col min="657" max="657" width="3.77734375" style="1" bestFit="1" customWidth="1"/>
    <col min="658" max="658" width="11.6640625" style="1" bestFit="1" customWidth="1"/>
    <col min="659" max="659" width="21.88671875" style="1" customWidth="1"/>
    <col min="660" max="660" width="22.88671875" style="1" customWidth="1"/>
    <col min="661" max="661" width="36.88671875" style="1" customWidth="1"/>
    <col min="662" max="662" width="23.77734375" style="1" customWidth="1"/>
    <col min="663" max="663" width="9" style="1"/>
    <col min="664" max="664" width="15.109375" style="1" customWidth="1"/>
    <col min="665" max="912" width="9" style="1"/>
    <col min="913" max="913" width="3.77734375" style="1" bestFit="1" customWidth="1"/>
    <col min="914" max="914" width="11.6640625" style="1" bestFit="1" customWidth="1"/>
    <col min="915" max="915" width="21.88671875" style="1" customWidth="1"/>
    <col min="916" max="916" width="22.88671875" style="1" customWidth="1"/>
    <col min="917" max="917" width="36.88671875" style="1" customWidth="1"/>
    <col min="918" max="918" width="23.77734375" style="1" customWidth="1"/>
    <col min="919" max="919" width="9" style="1"/>
    <col min="920" max="920" width="15.109375" style="1" customWidth="1"/>
    <col min="921" max="1168" width="9" style="1"/>
    <col min="1169" max="1169" width="3.77734375" style="1" bestFit="1" customWidth="1"/>
    <col min="1170" max="1170" width="11.6640625" style="1" bestFit="1" customWidth="1"/>
    <col min="1171" max="1171" width="21.88671875" style="1" customWidth="1"/>
    <col min="1172" max="1172" width="22.88671875" style="1" customWidth="1"/>
    <col min="1173" max="1173" width="36.88671875" style="1" customWidth="1"/>
    <col min="1174" max="1174" width="23.77734375" style="1" customWidth="1"/>
    <col min="1175" max="1175" width="9" style="1"/>
    <col min="1176" max="1176" width="15.109375" style="1" customWidth="1"/>
    <col min="1177" max="1424" width="9" style="1"/>
    <col min="1425" max="1425" width="3.77734375" style="1" bestFit="1" customWidth="1"/>
    <col min="1426" max="1426" width="11.6640625" style="1" bestFit="1" customWidth="1"/>
    <col min="1427" max="1427" width="21.88671875" style="1" customWidth="1"/>
    <col min="1428" max="1428" width="22.88671875" style="1" customWidth="1"/>
    <col min="1429" max="1429" width="36.88671875" style="1" customWidth="1"/>
    <col min="1430" max="1430" width="23.77734375" style="1" customWidth="1"/>
    <col min="1431" max="1431" width="9" style="1"/>
    <col min="1432" max="1432" width="15.109375" style="1" customWidth="1"/>
    <col min="1433" max="1680" width="9" style="1"/>
    <col min="1681" max="1681" width="3.77734375" style="1" bestFit="1" customWidth="1"/>
    <col min="1682" max="1682" width="11.6640625" style="1" bestFit="1" customWidth="1"/>
    <col min="1683" max="1683" width="21.88671875" style="1" customWidth="1"/>
    <col min="1684" max="1684" width="22.88671875" style="1" customWidth="1"/>
    <col min="1685" max="1685" width="36.88671875" style="1" customWidth="1"/>
    <col min="1686" max="1686" width="23.77734375" style="1" customWidth="1"/>
    <col min="1687" max="1687" width="9" style="1"/>
    <col min="1688" max="1688" width="15.109375" style="1" customWidth="1"/>
    <col min="1689" max="1936" width="9" style="1"/>
    <col min="1937" max="1937" width="3.77734375" style="1" bestFit="1" customWidth="1"/>
    <col min="1938" max="1938" width="11.6640625" style="1" bestFit="1" customWidth="1"/>
    <col min="1939" max="1939" width="21.88671875" style="1" customWidth="1"/>
    <col min="1940" max="1940" width="22.88671875" style="1" customWidth="1"/>
    <col min="1941" max="1941" width="36.88671875" style="1" customWidth="1"/>
    <col min="1942" max="1942" width="23.77734375" style="1" customWidth="1"/>
    <col min="1943" max="1943" width="9" style="1"/>
    <col min="1944" max="1944" width="15.109375" style="1" customWidth="1"/>
    <col min="1945" max="2192" width="9" style="1"/>
    <col min="2193" max="2193" width="3.77734375" style="1" bestFit="1" customWidth="1"/>
    <col min="2194" max="2194" width="11.6640625" style="1" bestFit="1" customWidth="1"/>
    <col min="2195" max="2195" width="21.88671875" style="1" customWidth="1"/>
    <col min="2196" max="2196" width="22.88671875" style="1" customWidth="1"/>
    <col min="2197" max="2197" width="36.88671875" style="1" customWidth="1"/>
    <col min="2198" max="2198" width="23.77734375" style="1" customWidth="1"/>
    <col min="2199" max="2199" width="9" style="1"/>
    <col min="2200" max="2200" width="15.109375" style="1" customWidth="1"/>
    <col min="2201" max="2448" width="9" style="1"/>
    <col min="2449" max="2449" width="3.77734375" style="1" bestFit="1" customWidth="1"/>
    <col min="2450" max="2450" width="11.6640625" style="1" bestFit="1" customWidth="1"/>
    <col min="2451" max="2451" width="21.88671875" style="1" customWidth="1"/>
    <col min="2452" max="2452" width="22.88671875" style="1" customWidth="1"/>
    <col min="2453" max="2453" width="36.88671875" style="1" customWidth="1"/>
    <col min="2454" max="2454" width="23.77734375" style="1" customWidth="1"/>
    <col min="2455" max="2455" width="9" style="1"/>
    <col min="2456" max="2456" width="15.109375" style="1" customWidth="1"/>
    <col min="2457" max="2704" width="9" style="1"/>
    <col min="2705" max="2705" width="3.77734375" style="1" bestFit="1" customWidth="1"/>
    <col min="2706" max="2706" width="11.6640625" style="1" bestFit="1" customWidth="1"/>
    <col min="2707" max="2707" width="21.88671875" style="1" customWidth="1"/>
    <col min="2708" max="2708" width="22.88671875" style="1" customWidth="1"/>
    <col min="2709" max="2709" width="36.88671875" style="1" customWidth="1"/>
    <col min="2710" max="2710" width="23.77734375" style="1" customWidth="1"/>
    <col min="2711" max="2711" width="9" style="1"/>
    <col min="2712" max="2712" width="15.109375" style="1" customWidth="1"/>
    <col min="2713" max="2960" width="9" style="1"/>
    <col min="2961" max="2961" width="3.77734375" style="1" bestFit="1" customWidth="1"/>
    <col min="2962" max="2962" width="11.6640625" style="1" bestFit="1" customWidth="1"/>
    <col min="2963" max="2963" width="21.88671875" style="1" customWidth="1"/>
    <col min="2964" max="2964" width="22.88671875" style="1" customWidth="1"/>
    <col min="2965" max="2965" width="36.88671875" style="1" customWidth="1"/>
    <col min="2966" max="2966" width="23.77734375" style="1" customWidth="1"/>
    <col min="2967" max="2967" width="9" style="1"/>
    <col min="2968" max="2968" width="15.109375" style="1" customWidth="1"/>
    <col min="2969" max="3216" width="9" style="1"/>
    <col min="3217" max="3217" width="3.77734375" style="1" bestFit="1" customWidth="1"/>
    <col min="3218" max="3218" width="11.6640625" style="1" bestFit="1" customWidth="1"/>
    <col min="3219" max="3219" width="21.88671875" style="1" customWidth="1"/>
    <col min="3220" max="3220" width="22.88671875" style="1" customWidth="1"/>
    <col min="3221" max="3221" width="36.88671875" style="1" customWidth="1"/>
    <col min="3222" max="3222" width="23.77734375" style="1" customWidth="1"/>
    <col min="3223" max="3223" width="9" style="1"/>
    <col min="3224" max="3224" width="15.109375" style="1" customWidth="1"/>
    <col min="3225" max="3472" width="9" style="1"/>
    <col min="3473" max="3473" width="3.77734375" style="1" bestFit="1" customWidth="1"/>
    <col min="3474" max="3474" width="11.6640625" style="1" bestFit="1" customWidth="1"/>
    <col min="3475" max="3475" width="21.88671875" style="1" customWidth="1"/>
    <col min="3476" max="3476" width="22.88671875" style="1" customWidth="1"/>
    <col min="3477" max="3477" width="36.88671875" style="1" customWidth="1"/>
    <col min="3478" max="3478" width="23.77734375" style="1" customWidth="1"/>
    <col min="3479" max="3479" width="9" style="1"/>
    <col min="3480" max="3480" width="15.109375" style="1" customWidth="1"/>
    <col min="3481" max="3728" width="9" style="1"/>
    <col min="3729" max="3729" width="3.77734375" style="1" bestFit="1" customWidth="1"/>
    <col min="3730" max="3730" width="11.6640625" style="1" bestFit="1" customWidth="1"/>
    <col min="3731" max="3731" width="21.88671875" style="1" customWidth="1"/>
    <col min="3732" max="3732" width="22.88671875" style="1" customWidth="1"/>
    <col min="3733" max="3733" width="36.88671875" style="1" customWidth="1"/>
    <col min="3734" max="3734" width="23.77734375" style="1" customWidth="1"/>
    <col min="3735" max="3735" width="9" style="1"/>
    <col min="3736" max="3736" width="15.109375" style="1" customWidth="1"/>
    <col min="3737" max="3984" width="9" style="1"/>
    <col min="3985" max="3985" width="3.77734375" style="1" bestFit="1" customWidth="1"/>
    <col min="3986" max="3986" width="11.6640625" style="1" bestFit="1" customWidth="1"/>
    <col min="3987" max="3987" width="21.88671875" style="1" customWidth="1"/>
    <col min="3988" max="3988" width="22.88671875" style="1" customWidth="1"/>
    <col min="3989" max="3989" width="36.88671875" style="1" customWidth="1"/>
    <col min="3990" max="3990" width="23.77734375" style="1" customWidth="1"/>
    <col min="3991" max="3991" width="9" style="1"/>
    <col min="3992" max="3992" width="15.109375" style="1" customWidth="1"/>
    <col min="3993" max="4240" width="9" style="1"/>
    <col min="4241" max="4241" width="3.77734375" style="1" bestFit="1" customWidth="1"/>
    <col min="4242" max="4242" width="11.6640625" style="1" bestFit="1" customWidth="1"/>
    <col min="4243" max="4243" width="21.88671875" style="1" customWidth="1"/>
    <col min="4244" max="4244" width="22.88671875" style="1" customWidth="1"/>
    <col min="4245" max="4245" width="36.88671875" style="1" customWidth="1"/>
    <col min="4246" max="4246" width="23.77734375" style="1" customWidth="1"/>
    <col min="4247" max="4247" width="9" style="1"/>
    <col min="4248" max="4248" width="15.109375" style="1" customWidth="1"/>
    <col min="4249" max="4496" width="9" style="1"/>
    <col min="4497" max="4497" width="3.77734375" style="1" bestFit="1" customWidth="1"/>
    <col min="4498" max="4498" width="11.6640625" style="1" bestFit="1" customWidth="1"/>
    <col min="4499" max="4499" width="21.88671875" style="1" customWidth="1"/>
    <col min="4500" max="4500" width="22.88671875" style="1" customWidth="1"/>
    <col min="4501" max="4501" width="36.88671875" style="1" customWidth="1"/>
    <col min="4502" max="4502" width="23.77734375" style="1" customWidth="1"/>
    <col min="4503" max="4503" width="9" style="1"/>
    <col min="4504" max="4504" width="15.109375" style="1" customWidth="1"/>
    <col min="4505" max="4752" width="9" style="1"/>
    <col min="4753" max="4753" width="3.77734375" style="1" bestFit="1" customWidth="1"/>
    <col min="4754" max="4754" width="11.6640625" style="1" bestFit="1" customWidth="1"/>
    <col min="4755" max="4755" width="21.88671875" style="1" customWidth="1"/>
    <col min="4756" max="4756" width="22.88671875" style="1" customWidth="1"/>
    <col min="4757" max="4757" width="36.88671875" style="1" customWidth="1"/>
    <col min="4758" max="4758" width="23.77734375" style="1" customWidth="1"/>
    <col min="4759" max="4759" width="9" style="1"/>
    <col min="4760" max="4760" width="15.109375" style="1" customWidth="1"/>
    <col min="4761" max="5008" width="9" style="1"/>
    <col min="5009" max="5009" width="3.77734375" style="1" bestFit="1" customWidth="1"/>
    <col min="5010" max="5010" width="11.6640625" style="1" bestFit="1" customWidth="1"/>
    <col min="5011" max="5011" width="21.88671875" style="1" customWidth="1"/>
    <col min="5012" max="5012" width="22.88671875" style="1" customWidth="1"/>
    <col min="5013" max="5013" width="36.88671875" style="1" customWidth="1"/>
    <col min="5014" max="5014" width="23.77734375" style="1" customWidth="1"/>
    <col min="5015" max="5015" width="9" style="1"/>
    <col min="5016" max="5016" width="15.109375" style="1" customWidth="1"/>
    <col min="5017" max="5264" width="9" style="1"/>
    <col min="5265" max="5265" width="3.77734375" style="1" bestFit="1" customWidth="1"/>
    <col min="5266" max="5266" width="11.6640625" style="1" bestFit="1" customWidth="1"/>
    <col min="5267" max="5267" width="21.88671875" style="1" customWidth="1"/>
    <col min="5268" max="5268" width="22.88671875" style="1" customWidth="1"/>
    <col min="5269" max="5269" width="36.88671875" style="1" customWidth="1"/>
    <col min="5270" max="5270" width="23.77734375" style="1" customWidth="1"/>
    <col min="5271" max="5271" width="9" style="1"/>
    <col min="5272" max="5272" width="15.109375" style="1" customWidth="1"/>
    <col min="5273" max="5520" width="9" style="1"/>
    <col min="5521" max="5521" width="3.77734375" style="1" bestFit="1" customWidth="1"/>
    <col min="5522" max="5522" width="11.6640625" style="1" bestFit="1" customWidth="1"/>
    <col min="5523" max="5523" width="21.88671875" style="1" customWidth="1"/>
    <col min="5524" max="5524" width="22.88671875" style="1" customWidth="1"/>
    <col min="5525" max="5525" width="36.88671875" style="1" customWidth="1"/>
    <col min="5526" max="5526" width="23.77734375" style="1" customWidth="1"/>
    <col min="5527" max="5527" width="9" style="1"/>
    <col min="5528" max="5528" width="15.109375" style="1" customWidth="1"/>
    <col min="5529" max="5776" width="9" style="1"/>
    <col min="5777" max="5777" width="3.77734375" style="1" bestFit="1" customWidth="1"/>
    <col min="5778" max="5778" width="11.6640625" style="1" bestFit="1" customWidth="1"/>
    <col min="5779" max="5779" width="21.88671875" style="1" customWidth="1"/>
    <col min="5780" max="5780" width="22.88671875" style="1" customWidth="1"/>
    <col min="5781" max="5781" width="36.88671875" style="1" customWidth="1"/>
    <col min="5782" max="5782" width="23.77734375" style="1" customWidth="1"/>
    <col min="5783" max="5783" width="9" style="1"/>
    <col min="5784" max="5784" width="15.109375" style="1" customWidth="1"/>
    <col min="5785" max="6032" width="9" style="1"/>
    <col min="6033" max="6033" width="3.77734375" style="1" bestFit="1" customWidth="1"/>
    <col min="6034" max="6034" width="11.6640625" style="1" bestFit="1" customWidth="1"/>
    <col min="6035" max="6035" width="21.88671875" style="1" customWidth="1"/>
    <col min="6036" max="6036" width="22.88671875" style="1" customWidth="1"/>
    <col min="6037" max="6037" width="36.88671875" style="1" customWidth="1"/>
    <col min="6038" max="6038" width="23.77734375" style="1" customWidth="1"/>
    <col min="6039" max="6039" width="9" style="1"/>
    <col min="6040" max="6040" width="15.109375" style="1" customWidth="1"/>
    <col min="6041" max="6288" width="9" style="1"/>
    <col min="6289" max="6289" width="3.77734375" style="1" bestFit="1" customWidth="1"/>
    <col min="6290" max="6290" width="11.6640625" style="1" bestFit="1" customWidth="1"/>
    <col min="6291" max="6291" width="21.88671875" style="1" customWidth="1"/>
    <col min="6292" max="6292" width="22.88671875" style="1" customWidth="1"/>
    <col min="6293" max="6293" width="36.88671875" style="1" customWidth="1"/>
    <col min="6294" max="6294" width="23.77734375" style="1" customWidth="1"/>
    <col min="6295" max="6295" width="9" style="1"/>
    <col min="6296" max="6296" width="15.109375" style="1" customWidth="1"/>
    <col min="6297" max="6544" width="9" style="1"/>
    <col min="6545" max="6545" width="3.77734375" style="1" bestFit="1" customWidth="1"/>
    <col min="6546" max="6546" width="11.6640625" style="1" bestFit="1" customWidth="1"/>
    <col min="6547" max="6547" width="21.88671875" style="1" customWidth="1"/>
    <col min="6548" max="6548" width="22.88671875" style="1" customWidth="1"/>
    <col min="6549" max="6549" width="36.88671875" style="1" customWidth="1"/>
    <col min="6550" max="6550" width="23.77734375" style="1" customWidth="1"/>
    <col min="6551" max="6551" width="9" style="1"/>
    <col min="6552" max="6552" width="15.109375" style="1" customWidth="1"/>
    <col min="6553" max="6800" width="9" style="1"/>
    <col min="6801" max="6801" width="3.77734375" style="1" bestFit="1" customWidth="1"/>
    <col min="6802" max="6802" width="11.6640625" style="1" bestFit="1" customWidth="1"/>
    <col min="6803" max="6803" width="21.88671875" style="1" customWidth="1"/>
    <col min="6804" max="6804" width="22.88671875" style="1" customWidth="1"/>
    <col min="6805" max="6805" width="36.88671875" style="1" customWidth="1"/>
    <col min="6806" max="6806" width="23.77734375" style="1" customWidth="1"/>
    <col min="6807" max="6807" width="9" style="1"/>
    <col min="6808" max="6808" width="15.109375" style="1" customWidth="1"/>
    <col min="6809" max="7056" width="9" style="1"/>
    <col min="7057" max="7057" width="3.77734375" style="1" bestFit="1" customWidth="1"/>
    <col min="7058" max="7058" width="11.6640625" style="1" bestFit="1" customWidth="1"/>
    <col min="7059" max="7059" width="21.88671875" style="1" customWidth="1"/>
    <col min="7060" max="7060" width="22.88671875" style="1" customWidth="1"/>
    <col min="7061" max="7061" width="36.88671875" style="1" customWidth="1"/>
    <col min="7062" max="7062" width="23.77734375" style="1" customWidth="1"/>
    <col min="7063" max="7063" width="9" style="1"/>
    <col min="7064" max="7064" width="15.109375" style="1" customWidth="1"/>
    <col min="7065" max="7312" width="9" style="1"/>
    <col min="7313" max="7313" width="3.77734375" style="1" bestFit="1" customWidth="1"/>
    <col min="7314" max="7314" width="11.6640625" style="1" bestFit="1" customWidth="1"/>
    <col min="7315" max="7315" width="21.88671875" style="1" customWidth="1"/>
    <col min="7316" max="7316" width="22.88671875" style="1" customWidth="1"/>
    <col min="7317" max="7317" width="36.88671875" style="1" customWidth="1"/>
    <col min="7318" max="7318" width="23.77734375" style="1" customWidth="1"/>
    <col min="7319" max="7319" width="9" style="1"/>
    <col min="7320" max="7320" width="15.109375" style="1" customWidth="1"/>
    <col min="7321" max="7568" width="9" style="1"/>
    <col min="7569" max="7569" width="3.77734375" style="1" bestFit="1" customWidth="1"/>
    <col min="7570" max="7570" width="11.6640625" style="1" bestFit="1" customWidth="1"/>
    <col min="7571" max="7571" width="21.88671875" style="1" customWidth="1"/>
    <col min="7572" max="7572" width="22.88671875" style="1" customWidth="1"/>
    <col min="7573" max="7573" width="36.88671875" style="1" customWidth="1"/>
    <col min="7574" max="7574" width="23.77734375" style="1" customWidth="1"/>
    <col min="7575" max="7575" width="9" style="1"/>
    <col min="7576" max="7576" width="15.109375" style="1" customWidth="1"/>
    <col min="7577" max="7824" width="9" style="1"/>
    <col min="7825" max="7825" width="3.77734375" style="1" bestFit="1" customWidth="1"/>
    <col min="7826" max="7826" width="11.6640625" style="1" bestFit="1" customWidth="1"/>
    <col min="7827" max="7827" width="21.88671875" style="1" customWidth="1"/>
    <col min="7828" max="7828" width="22.88671875" style="1" customWidth="1"/>
    <col min="7829" max="7829" width="36.88671875" style="1" customWidth="1"/>
    <col min="7830" max="7830" width="23.77734375" style="1" customWidth="1"/>
    <col min="7831" max="7831" width="9" style="1"/>
    <col min="7832" max="7832" width="15.109375" style="1" customWidth="1"/>
    <col min="7833" max="8080" width="9" style="1"/>
    <col min="8081" max="8081" width="3.77734375" style="1" bestFit="1" customWidth="1"/>
    <col min="8082" max="8082" width="11.6640625" style="1" bestFit="1" customWidth="1"/>
    <col min="8083" max="8083" width="21.88671875" style="1" customWidth="1"/>
    <col min="8084" max="8084" width="22.88671875" style="1" customWidth="1"/>
    <col min="8085" max="8085" width="36.88671875" style="1" customWidth="1"/>
    <col min="8086" max="8086" width="23.77734375" style="1" customWidth="1"/>
    <col min="8087" max="8087" width="9" style="1"/>
    <col min="8088" max="8088" width="15.109375" style="1" customWidth="1"/>
    <col min="8089" max="8336" width="9" style="1"/>
    <col min="8337" max="8337" width="3.77734375" style="1" bestFit="1" customWidth="1"/>
    <col min="8338" max="8338" width="11.6640625" style="1" bestFit="1" customWidth="1"/>
    <col min="8339" max="8339" width="21.88671875" style="1" customWidth="1"/>
    <col min="8340" max="8340" width="22.88671875" style="1" customWidth="1"/>
    <col min="8341" max="8341" width="36.88671875" style="1" customWidth="1"/>
    <col min="8342" max="8342" width="23.77734375" style="1" customWidth="1"/>
    <col min="8343" max="8343" width="9" style="1"/>
    <col min="8344" max="8344" width="15.109375" style="1" customWidth="1"/>
    <col min="8345" max="8592" width="9" style="1"/>
    <col min="8593" max="8593" width="3.77734375" style="1" bestFit="1" customWidth="1"/>
    <col min="8594" max="8594" width="11.6640625" style="1" bestFit="1" customWidth="1"/>
    <col min="8595" max="8595" width="21.88671875" style="1" customWidth="1"/>
    <col min="8596" max="8596" width="22.88671875" style="1" customWidth="1"/>
    <col min="8597" max="8597" width="36.88671875" style="1" customWidth="1"/>
    <col min="8598" max="8598" width="23.77734375" style="1" customWidth="1"/>
    <col min="8599" max="8599" width="9" style="1"/>
    <col min="8600" max="8600" width="15.109375" style="1" customWidth="1"/>
    <col min="8601" max="8848" width="9" style="1"/>
    <col min="8849" max="8849" width="3.77734375" style="1" bestFit="1" customWidth="1"/>
    <col min="8850" max="8850" width="11.6640625" style="1" bestFit="1" customWidth="1"/>
    <col min="8851" max="8851" width="21.88671875" style="1" customWidth="1"/>
    <col min="8852" max="8852" width="22.88671875" style="1" customWidth="1"/>
    <col min="8853" max="8853" width="36.88671875" style="1" customWidth="1"/>
    <col min="8854" max="8854" width="23.77734375" style="1" customWidth="1"/>
    <col min="8855" max="8855" width="9" style="1"/>
    <col min="8856" max="8856" width="15.109375" style="1" customWidth="1"/>
    <col min="8857" max="9104" width="9" style="1"/>
    <col min="9105" max="9105" width="3.77734375" style="1" bestFit="1" customWidth="1"/>
    <col min="9106" max="9106" width="11.6640625" style="1" bestFit="1" customWidth="1"/>
    <col min="9107" max="9107" width="21.88671875" style="1" customWidth="1"/>
    <col min="9108" max="9108" width="22.88671875" style="1" customWidth="1"/>
    <col min="9109" max="9109" width="36.88671875" style="1" customWidth="1"/>
    <col min="9110" max="9110" width="23.77734375" style="1" customWidth="1"/>
    <col min="9111" max="9111" width="9" style="1"/>
    <col min="9112" max="9112" width="15.109375" style="1" customWidth="1"/>
    <col min="9113" max="9360" width="9" style="1"/>
    <col min="9361" max="9361" width="3.77734375" style="1" bestFit="1" customWidth="1"/>
    <col min="9362" max="9362" width="11.6640625" style="1" bestFit="1" customWidth="1"/>
    <col min="9363" max="9363" width="21.88671875" style="1" customWidth="1"/>
    <col min="9364" max="9364" width="22.88671875" style="1" customWidth="1"/>
    <col min="9365" max="9365" width="36.88671875" style="1" customWidth="1"/>
    <col min="9366" max="9366" width="23.77734375" style="1" customWidth="1"/>
    <col min="9367" max="9367" width="9" style="1"/>
    <col min="9368" max="9368" width="15.109375" style="1" customWidth="1"/>
    <col min="9369" max="9616" width="9" style="1"/>
    <col min="9617" max="9617" width="3.77734375" style="1" bestFit="1" customWidth="1"/>
    <col min="9618" max="9618" width="11.6640625" style="1" bestFit="1" customWidth="1"/>
    <col min="9619" max="9619" width="21.88671875" style="1" customWidth="1"/>
    <col min="9620" max="9620" width="22.88671875" style="1" customWidth="1"/>
    <col min="9621" max="9621" width="36.88671875" style="1" customWidth="1"/>
    <col min="9622" max="9622" width="23.77734375" style="1" customWidth="1"/>
    <col min="9623" max="9623" width="9" style="1"/>
    <col min="9624" max="9624" width="15.109375" style="1" customWidth="1"/>
    <col min="9625" max="9872" width="9" style="1"/>
    <col min="9873" max="9873" width="3.77734375" style="1" bestFit="1" customWidth="1"/>
    <col min="9874" max="9874" width="11.6640625" style="1" bestFit="1" customWidth="1"/>
    <col min="9875" max="9875" width="21.88671875" style="1" customWidth="1"/>
    <col min="9876" max="9876" width="22.88671875" style="1" customWidth="1"/>
    <col min="9877" max="9877" width="36.88671875" style="1" customWidth="1"/>
    <col min="9878" max="9878" width="23.77734375" style="1" customWidth="1"/>
    <col min="9879" max="9879" width="9" style="1"/>
    <col min="9880" max="9880" width="15.109375" style="1" customWidth="1"/>
    <col min="9881" max="10128" width="9" style="1"/>
    <col min="10129" max="10129" width="3.77734375" style="1" bestFit="1" customWidth="1"/>
    <col min="10130" max="10130" width="11.6640625" style="1" bestFit="1" customWidth="1"/>
    <col min="10131" max="10131" width="21.88671875" style="1" customWidth="1"/>
    <col min="10132" max="10132" width="22.88671875" style="1" customWidth="1"/>
    <col min="10133" max="10133" width="36.88671875" style="1" customWidth="1"/>
    <col min="10134" max="10134" width="23.77734375" style="1" customWidth="1"/>
    <col min="10135" max="10135" width="9" style="1"/>
    <col min="10136" max="10136" width="15.109375" style="1" customWidth="1"/>
    <col min="10137" max="10384" width="9" style="1"/>
    <col min="10385" max="10385" width="3.77734375" style="1" bestFit="1" customWidth="1"/>
    <col min="10386" max="10386" width="11.6640625" style="1" bestFit="1" customWidth="1"/>
    <col min="10387" max="10387" width="21.88671875" style="1" customWidth="1"/>
    <col min="10388" max="10388" width="22.88671875" style="1" customWidth="1"/>
    <col min="10389" max="10389" width="36.88671875" style="1" customWidth="1"/>
    <col min="10390" max="10390" width="23.77734375" style="1" customWidth="1"/>
    <col min="10391" max="10391" width="9" style="1"/>
    <col min="10392" max="10392" width="15.109375" style="1" customWidth="1"/>
    <col min="10393" max="10640" width="9" style="1"/>
    <col min="10641" max="10641" width="3.77734375" style="1" bestFit="1" customWidth="1"/>
    <col min="10642" max="10642" width="11.6640625" style="1" bestFit="1" customWidth="1"/>
    <col min="10643" max="10643" width="21.88671875" style="1" customWidth="1"/>
    <col min="10644" max="10644" width="22.88671875" style="1" customWidth="1"/>
    <col min="10645" max="10645" width="36.88671875" style="1" customWidth="1"/>
    <col min="10646" max="10646" width="23.77734375" style="1" customWidth="1"/>
    <col min="10647" max="10647" width="9" style="1"/>
    <col min="10648" max="10648" width="15.109375" style="1" customWidth="1"/>
    <col min="10649" max="10896" width="9" style="1"/>
    <col min="10897" max="10897" width="3.77734375" style="1" bestFit="1" customWidth="1"/>
    <col min="10898" max="10898" width="11.6640625" style="1" bestFit="1" customWidth="1"/>
    <col min="10899" max="10899" width="21.88671875" style="1" customWidth="1"/>
    <col min="10900" max="10900" width="22.88671875" style="1" customWidth="1"/>
    <col min="10901" max="10901" width="36.88671875" style="1" customWidth="1"/>
    <col min="10902" max="10902" width="23.77734375" style="1" customWidth="1"/>
    <col min="10903" max="10903" width="9" style="1"/>
    <col min="10904" max="10904" width="15.109375" style="1" customWidth="1"/>
    <col min="10905" max="11152" width="9" style="1"/>
    <col min="11153" max="11153" width="3.77734375" style="1" bestFit="1" customWidth="1"/>
    <col min="11154" max="11154" width="11.6640625" style="1" bestFit="1" customWidth="1"/>
    <col min="11155" max="11155" width="21.88671875" style="1" customWidth="1"/>
    <col min="11156" max="11156" width="22.88671875" style="1" customWidth="1"/>
    <col min="11157" max="11157" width="36.88671875" style="1" customWidth="1"/>
    <col min="11158" max="11158" width="23.77734375" style="1" customWidth="1"/>
    <col min="11159" max="11159" width="9" style="1"/>
    <col min="11160" max="11160" width="15.109375" style="1" customWidth="1"/>
    <col min="11161" max="11408" width="9" style="1"/>
    <col min="11409" max="11409" width="3.77734375" style="1" bestFit="1" customWidth="1"/>
    <col min="11410" max="11410" width="11.6640625" style="1" bestFit="1" customWidth="1"/>
    <col min="11411" max="11411" width="21.88671875" style="1" customWidth="1"/>
    <col min="11412" max="11412" width="22.88671875" style="1" customWidth="1"/>
    <col min="11413" max="11413" width="36.88671875" style="1" customWidth="1"/>
    <col min="11414" max="11414" width="23.77734375" style="1" customWidth="1"/>
    <col min="11415" max="11415" width="9" style="1"/>
    <col min="11416" max="11416" width="15.109375" style="1" customWidth="1"/>
    <col min="11417" max="11664" width="9" style="1"/>
    <col min="11665" max="11665" width="3.77734375" style="1" bestFit="1" customWidth="1"/>
    <col min="11666" max="11666" width="11.6640625" style="1" bestFit="1" customWidth="1"/>
    <col min="11667" max="11667" width="21.88671875" style="1" customWidth="1"/>
    <col min="11668" max="11668" width="22.88671875" style="1" customWidth="1"/>
    <col min="11669" max="11669" width="36.88671875" style="1" customWidth="1"/>
    <col min="11670" max="11670" width="23.77734375" style="1" customWidth="1"/>
    <col min="11671" max="11671" width="9" style="1"/>
    <col min="11672" max="11672" width="15.109375" style="1" customWidth="1"/>
    <col min="11673" max="11920" width="9" style="1"/>
    <col min="11921" max="11921" width="3.77734375" style="1" bestFit="1" customWidth="1"/>
    <col min="11922" max="11922" width="11.6640625" style="1" bestFit="1" customWidth="1"/>
    <col min="11923" max="11923" width="21.88671875" style="1" customWidth="1"/>
    <col min="11924" max="11924" width="22.88671875" style="1" customWidth="1"/>
    <col min="11925" max="11925" width="36.88671875" style="1" customWidth="1"/>
    <col min="11926" max="11926" width="23.77734375" style="1" customWidth="1"/>
    <col min="11927" max="11927" width="9" style="1"/>
    <col min="11928" max="11928" width="15.109375" style="1" customWidth="1"/>
    <col min="11929" max="12176" width="9" style="1"/>
    <col min="12177" max="12177" width="3.77734375" style="1" bestFit="1" customWidth="1"/>
    <col min="12178" max="12178" width="11.6640625" style="1" bestFit="1" customWidth="1"/>
    <col min="12179" max="12179" width="21.88671875" style="1" customWidth="1"/>
    <col min="12180" max="12180" width="22.88671875" style="1" customWidth="1"/>
    <col min="12181" max="12181" width="36.88671875" style="1" customWidth="1"/>
    <col min="12182" max="12182" width="23.77734375" style="1" customWidth="1"/>
    <col min="12183" max="12183" width="9" style="1"/>
    <col min="12184" max="12184" width="15.109375" style="1" customWidth="1"/>
    <col min="12185" max="12432" width="9" style="1"/>
    <col min="12433" max="12433" width="3.77734375" style="1" bestFit="1" customWidth="1"/>
    <col min="12434" max="12434" width="11.6640625" style="1" bestFit="1" customWidth="1"/>
    <col min="12435" max="12435" width="21.88671875" style="1" customWidth="1"/>
    <col min="12436" max="12436" width="22.88671875" style="1" customWidth="1"/>
    <col min="12437" max="12437" width="36.88671875" style="1" customWidth="1"/>
    <col min="12438" max="12438" width="23.77734375" style="1" customWidth="1"/>
    <col min="12439" max="12439" width="9" style="1"/>
    <col min="12440" max="12440" width="15.109375" style="1" customWidth="1"/>
    <col min="12441" max="12688" width="9" style="1"/>
    <col min="12689" max="12689" width="3.77734375" style="1" bestFit="1" customWidth="1"/>
    <col min="12690" max="12690" width="11.6640625" style="1" bestFit="1" customWidth="1"/>
    <col min="12691" max="12691" width="21.88671875" style="1" customWidth="1"/>
    <col min="12692" max="12692" width="22.88671875" style="1" customWidth="1"/>
    <col min="12693" max="12693" width="36.88671875" style="1" customWidth="1"/>
    <col min="12694" max="12694" width="23.77734375" style="1" customWidth="1"/>
    <col min="12695" max="12695" width="9" style="1"/>
    <col min="12696" max="12696" width="15.109375" style="1" customWidth="1"/>
    <col min="12697" max="12944" width="9" style="1"/>
    <col min="12945" max="12945" width="3.77734375" style="1" bestFit="1" customWidth="1"/>
    <col min="12946" max="12946" width="11.6640625" style="1" bestFit="1" customWidth="1"/>
    <col min="12947" max="12947" width="21.88671875" style="1" customWidth="1"/>
    <col min="12948" max="12948" width="22.88671875" style="1" customWidth="1"/>
    <col min="12949" max="12949" width="36.88671875" style="1" customWidth="1"/>
    <col min="12950" max="12950" width="23.77734375" style="1" customWidth="1"/>
    <col min="12951" max="12951" width="9" style="1"/>
    <col min="12952" max="12952" width="15.109375" style="1" customWidth="1"/>
    <col min="12953" max="13200" width="9" style="1"/>
    <col min="13201" max="13201" width="3.77734375" style="1" bestFit="1" customWidth="1"/>
    <col min="13202" max="13202" width="11.6640625" style="1" bestFit="1" customWidth="1"/>
    <col min="13203" max="13203" width="21.88671875" style="1" customWidth="1"/>
    <col min="13204" max="13204" width="22.88671875" style="1" customWidth="1"/>
    <col min="13205" max="13205" width="36.88671875" style="1" customWidth="1"/>
    <col min="13206" max="13206" width="23.77734375" style="1" customWidth="1"/>
    <col min="13207" max="13207" width="9" style="1"/>
    <col min="13208" max="13208" width="15.109375" style="1" customWidth="1"/>
    <col min="13209" max="13456" width="9" style="1"/>
    <col min="13457" max="13457" width="3.77734375" style="1" bestFit="1" customWidth="1"/>
    <col min="13458" max="13458" width="11.6640625" style="1" bestFit="1" customWidth="1"/>
    <col min="13459" max="13459" width="21.88671875" style="1" customWidth="1"/>
    <col min="13460" max="13460" width="22.88671875" style="1" customWidth="1"/>
    <col min="13461" max="13461" width="36.88671875" style="1" customWidth="1"/>
    <col min="13462" max="13462" width="23.77734375" style="1" customWidth="1"/>
    <col min="13463" max="13463" width="9" style="1"/>
    <col min="13464" max="13464" width="15.109375" style="1" customWidth="1"/>
    <col min="13465" max="13712" width="9" style="1"/>
    <col min="13713" max="13713" width="3.77734375" style="1" bestFit="1" customWidth="1"/>
    <col min="13714" max="13714" width="11.6640625" style="1" bestFit="1" customWidth="1"/>
    <col min="13715" max="13715" width="21.88671875" style="1" customWidth="1"/>
    <col min="13716" max="13716" width="22.88671875" style="1" customWidth="1"/>
    <col min="13717" max="13717" width="36.88671875" style="1" customWidth="1"/>
    <col min="13718" max="13718" width="23.77734375" style="1" customWidth="1"/>
    <col min="13719" max="13719" width="9" style="1"/>
    <col min="13720" max="13720" width="15.109375" style="1" customWidth="1"/>
    <col min="13721" max="13968" width="9" style="1"/>
    <col min="13969" max="13969" width="3.77734375" style="1" bestFit="1" customWidth="1"/>
    <col min="13970" max="13970" width="11.6640625" style="1" bestFit="1" customWidth="1"/>
    <col min="13971" max="13971" width="21.88671875" style="1" customWidth="1"/>
    <col min="13972" max="13972" width="22.88671875" style="1" customWidth="1"/>
    <col min="13973" max="13973" width="36.88671875" style="1" customWidth="1"/>
    <col min="13974" max="13974" width="23.77734375" style="1" customWidth="1"/>
    <col min="13975" max="13975" width="9" style="1"/>
    <col min="13976" max="13976" width="15.109375" style="1" customWidth="1"/>
    <col min="13977" max="14224" width="9" style="1"/>
    <col min="14225" max="14225" width="3.77734375" style="1" bestFit="1" customWidth="1"/>
    <col min="14226" max="14226" width="11.6640625" style="1" bestFit="1" customWidth="1"/>
    <col min="14227" max="14227" width="21.88671875" style="1" customWidth="1"/>
    <col min="14228" max="14228" width="22.88671875" style="1" customWidth="1"/>
    <col min="14229" max="14229" width="36.88671875" style="1" customWidth="1"/>
    <col min="14230" max="14230" width="23.77734375" style="1" customWidth="1"/>
    <col min="14231" max="14231" width="9" style="1"/>
    <col min="14232" max="14232" width="15.109375" style="1" customWidth="1"/>
    <col min="14233" max="14480" width="9" style="1"/>
    <col min="14481" max="16384" width="9" style="1" customWidth="1"/>
  </cols>
  <sheetData>
    <row r="1" spans="1:13" ht="39.6" customHeight="1" x14ac:dyDescent="0.2">
      <c r="A1" s="55" t="s">
        <v>17</v>
      </c>
      <c r="B1" s="56"/>
      <c r="C1" s="57"/>
      <c r="D1" s="58"/>
      <c r="E1" s="58"/>
      <c r="F1" s="57"/>
      <c r="G1" s="58"/>
      <c r="H1" s="58"/>
      <c r="I1" s="58"/>
      <c r="J1" s="59"/>
      <c r="K1" s="58"/>
      <c r="L1" s="58"/>
      <c r="M1" s="58"/>
    </row>
    <row r="2" spans="1:13" ht="39.6" customHeight="1" x14ac:dyDescent="0.2">
      <c r="A2" s="60" t="s">
        <v>2</v>
      </c>
      <c r="B2" s="61" t="s">
        <v>8</v>
      </c>
      <c r="C2" s="60" t="s">
        <v>3</v>
      </c>
      <c r="D2" s="60" t="s">
        <v>22</v>
      </c>
      <c r="E2" s="60" t="s">
        <v>9</v>
      </c>
      <c r="F2" s="60" t="s">
        <v>24</v>
      </c>
      <c r="G2" s="60" t="s">
        <v>4</v>
      </c>
      <c r="H2" s="60" t="s">
        <v>25</v>
      </c>
      <c r="I2" s="60" t="s">
        <v>26</v>
      </c>
      <c r="J2" s="62" t="s">
        <v>13</v>
      </c>
      <c r="K2" s="60" t="s">
        <v>0</v>
      </c>
      <c r="L2" s="60" t="s">
        <v>14</v>
      </c>
      <c r="M2" s="57"/>
    </row>
    <row r="3" spans="1:13" ht="39.6" customHeight="1" x14ac:dyDescent="0.2">
      <c r="A3" s="13">
        <v>1</v>
      </c>
      <c r="B3" s="40">
        <v>770501435</v>
      </c>
      <c r="C3" s="13" t="s">
        <v>47</v>
      </c>
      <c r="D3" s="13" t="s">
        <v>48</v>
      </c>
      <c r="E3" s="13" t="s">
        <v>47</v>
      </c>
      <c r="F3" s="13" t="s">
        <v>49</v>
      </c>
      <c r="G3" s="13" t="s">
        <v>50</v>
      </c>
      <c r="H3" s="13" t="s">
        <v>51</v>
      </c>
      <c r="I3" s="13" t="s">
        <v>51</v>
      </c>
      <c r="J3" s="39">
        <v>44805</v>
      </c>
      <c r="K3" s="13" t="s">
        <v>52</v>
      </c>
      <c r="L3" s="13"/>
      <c r="M3" s="41"/>
    </row>
    <row r="4" spans="1:13" ht="39.6" customHeight="1" x14ac:dyDescent="0.2">
      <c r="A4" s="13">
        <v>2</v>
      </c>
      <c r="B4" s="40">
        <v>770501435</v>
      </c>
      <c r="C4" s="13" t="s">
        <v>47</v>
      </c>
      <c r="D4" s="13" t="s">
        <v>48</v>
      </c>
      <c r="E4" s="13" t="s">
        <v>47</v>
      </c>
      <c r="F4" s="13" t="s">
        <v>49</v>
      </c>
      <c r="G4" s="13" t="s">
        <v>50</v>
      </c>
      <c r="H4" s="13" t="s">
        <v>51</v>
      </c>
      <c r="I4" s="13" t="s">
        <v>51</v>
      </c>
      <c r="J4" s="39">
        <v>44805</v>
      </c>
      <c r="K4" s="13" t="s">
        <v>53</v>
      </c>
      <c r="L4" s="13"/>
      <c r="M4" s="41"/>
    </row>
    <row r="5" spans="1:13" ht="39.6" customHeight="1" x14ac:dyDescent="0.2">
      <c r="A5" s="6" t="s">
        <v>18</v>
      </c>
      <c r="B5" s="19"/>
      <c r="C5" s="17"/>
      <c r="D5" s="17"/>
      <c r="E5" s="17"/>
      <c r="F5" s="17"/>
      <c r="G5" s="17"/>
      <c r="H5" s="17"/>
      <c r="I5" s="17"/>
      <c r="J5" s="20"/>
      <c r="K5" s="17"/>
      <c r="L5" s="17"/>
    </row>
    <row r="6" spans="1:13" ht="39.6" customHeight="1" x14ac:dyDescent="0.2">
      <c r="A6" s="18" t="s">
        <v>2</v>
      </c>
      <c r="B6" s="21" t="s">
        <v>8</v>
      </c>
      <c r="C6" s="18" t="s">
        <v>3</v>
      </c>
      <c r="D6" s="18" t="s">
        <v>22</v>
      </c>
      <c r="E6" s="18" t="s">
        <v>9</v>
      </c>
      <c r="F6" s="18" t="s">
        <v>24</v>
      </c>
      <c r="G6" s="18" t="s">
        <v>4</v>
      </c>
      <c r="H6" s="18" t="s">
        <v>25</v>
      </c>
      <c r="I6" s="18" t="s">
        <v>26</v>
      </c>
      <c r="J6" s="22" t="s">
        <v>13</v>
      </c>
      <c r="K6" s="18" t="s">
        <v>0</v>
      </c>
      <c r="L6" s="18" t="s">
        <v>14</v>
      </c>
    </row>
    <row r="7" spans="1:13" ht="39.6" customHeight="1" x14ac:dyDescent="0.2">
      <c r="A7" s="13">
        <v>1</v>
      </c>
      <c r="B7" s="40">
        <v>770501435</v>
      </c>
      <c r="C7" s="13" t="s">
        <v>47</v>
      </c>
      <c r="D7" s="13" t="s">
        <v>48</v>
      </c>
      <c r="E7" s="13" t="s">
        <v>47</v>
      </c>
      <c r="F7" s="13" t="s">
        <v>49</v>
      </c>
      <c r="G7" s="13" t="s">
        <v>50</v>
      </c>
      <c r="H7" s="13" t="s">
        <v>51</v>
      </c>
      <c r="I7" s="13" t="s">
        <v>51</v>
      </c>
      <c r="J7" s="39">
        <v>44805</v>
      </c>
      <c r="K7" s="13" t="s">
        <v>54</v>
      </c>
      <c r="L7" s="13"/>
      <c r="M7" s="57"/>
    </row>
    <row r="8" spans="1:13" ht="39.6" customHeight="1" x14ac:dyDescent="0.2">
      <c r="A8" s="13">
        <v>2</v>
      </c>
      <c r="B8" s="40">
        <v>770501435</v>
      </c>
      <c r="C8" s="13" t="s">
        <v>47</v>
      </c>
      <c r="D8" s="13" t="s">
        <v>48</v>
      </c>
      <c r="E8" s="13" t="s">
        <v>47</v>
      </c>
      <c r="F8" s="13" t="s">
        <v>49</v>
      </c>
      <c r="G8" s="13" t="s">
        <v>50</v>
      </c>
      <c r="H8" s="13" t="s">
        <v>51</v>
      </c>
      <c r="I8" s="13" t="s">
        <v>51</v>
      </c>
      <c r="J8" s="39">
        <v>44805</v>
      </c>
      <c r="K8" s="13" t="s">
        <v>55</v>
      </c>
      <c r="L8" s="13"/>
      <c r="M8" s="57"/>
    </row>
    <row r="9" spans="1:13" ht="39.6" hidden="1" customHeight="1" x14ac:dyDescent="0.2">
      <c r="A9" s="6" t="s">
        <v>16</v>
      </c>
      <c r="B9" s="23"/>
      <c r="C9" s="24"/>
      <c r="D9" s="24"/>
      <c r="E9" s="24"/>
      <c r="F9" s="24"/>
      <c r="G9" s="24"/>
      <c r="H9" s="24"/>
      <c r="I9" s="24"/>
      <c r="J9" s="25"/>
      <c r="K9" s="24"/>
      <c r="L9" s="24"/>
    </row>
    <row r="10" spans="1:13" ht="39.6" hidden="1" customHeight="1" x14ac:dyDescent="0.2">
      <c r="A10" s="18" t="s">
        <v>2</v>
      </c>
      <c r="B10" s="21" t="s">
        <v>8</v>
      </c>
      <c r="C10" s="18" t="s">
        <v>3</v>
      </c>
      <c r="D10" s="18" t="s">
        <v>22</v>
      </c>
      <c r="E10" s="18" t="s">
        <v>9</v>
      </c>
      <c r="F10" s="18" t="s">
        <v>24</v>
      </c>
      <c r="G10" s="18" t="s">
        <v>4</v>
      </c>
      <c r="H10" s="18" t="s">
        <v>25</v>
      </c>
      <c r="I10" s="18" t="s">
        <v>26</v>
      </c>
      <c r="J10" s="22" t="s">
        <v>13</v>
      </c>
      <c r="K10" s="18" t="s">
        <v>0</v>
      </c>
      <c r="L10" s="18" t="s">
        <v>14</v>
      </c>
    </row>
    <row r="11" spans="1:13" ht="39.6" hidden="1" customHeight="1" x14ac:dyDescent="0.2">
      <c r="A11" s="18"/>
      <c r="B11" s="26"/>
      <c r="C11" s="27"/>
      <c r="D11" s="27"/>
      <c r="E11" s="27"/>
      <c r="F11" s="28"/>
      <c r="G11" s="28"/>
      <c r="H11" s="28"/>
      <c r="I11" s="18"/>
      <c r="J11" s="22"/>
      <c r="K11" s="29"/>
      <c r="L11" s="18"/>
    </row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BreakPreview" zoomScaleNormal="100" zoomScaleSheetLayoutView="100" workbookViewId="0">
      <selection activeCell="C9" sqref="C9"/>
    </sheetView>
  </sheetViews>
  <sheetFormatPr defaultRowHeight="13.2" x14ac:dyDescent="0.2"/>
  <cols>
    <col min="1" max="1" width="3.77734375" style="1" bestFit="1" customWidth="1"/>
    <col min="2" max="2" width="16" style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s="48" customFormat="1" ht="36" customHeight="1" x14ac:dyDescent="0.2">
      <c r="A1" s="47" t="s">
        <v>1</v>
      </c>
      <c r="B1" s="47"/>
      <c r="C1" s="47"/>
      <c r="D1" s="47"/>
      <c r="E1" s="47"/>
      <c r="F1" s="47"/>
      <c r="G1" s="47"/>
      <c r="H1" s="47"/>
      <c r="I1" s="47"/>
    </row>
    <row r="2" spans="1:9" s="52" customFormat="1" ht="33.6" customHeight="1" x14ac:dyDescent="0.2">
      <c r="A2" s="49" t="s">
        <v>2</v>
      </c>
      <c r="B2" s="50" t="s">
        <v>8</v>
      </c>
      <c r="C2" s="49" t="s">
        <v>3</v>
      </c>
      <c r="D2" s="49" t="s">
        <v>9</v>
      </c>
      <c r="E2" s="49" t="s">
        <v>4</v>
      </c>
      <c r="F2" s="49" t="s">
        <v>19</v>
      </c>
      <c r="G2" s="49" t="s">
        <v>5</v>
      </c>
      <c r="H2" s="51" t="s">
        <v>6</v>
      </c>
      <c r="I2" s="49" t="s">
        <v>7</v>
      </c>
    </row>
    <row r="3" spans="1:9" s="41" customFormat="1" ht="35.4" customHeight="1" x14ac:dyDescent="0.2">
      <c r="A3" s="53">
        <v>1</v>
      </c>
      <c r="B3" s="40">
        <v>770501161</v>
      </c>
      <c r="C3" s="13" t="s">
        <v>37</v>
      </c>
      <c r="D3" s="13" t="s">
        <v>38</v>
      </c>
      <c r="E3" s="13" t="s">
        <v>39</v>
      </c>
      <c r="F3" s="13" t="s">
        <v>35</v>
      </c>
      <c r="G3" s="53" t="s">
        <v>40</v>
      </c>
      <c r="H3" s="54" t="s">
        <v>41</v>
      </c>
      <c r="I3" s="13"/>
    </row>
    <row r="4" spans="1:9" s="41" customFormat="1" ht="35.4" customHeight="1" x14ac:dyDescent="0.2">
      <c r="A4" s="53">
        <v>2</v>
      </c>
      <c r="B4" s="40">
        <v>761390046</v>
      </c>
      <c r="C4" s="13" t="s">
        <v>42</v>
      </c>
      <c r="D4" s="13" t="s">
        <v>43</v>
      </c>
      <c r="E4" s="13" t="s">
        <v>44</v>
      </c>
      <c r="F4" s="13" t="s">
        <v>36</v>
      </c>
      <c r="G4" s="53" t="s">
        <v>45</v>
      </c>
      <c r="H4" s="54">
        <v>44682</v>
      </c>
      <c r="I4" s="13"/>
    </row>
    <row r="5" spans="1:9" s="41" customFormat="1" ht="35.4" customHeight="1" x14ac:dyDescent="0.2">
      <c r="A5" s="53">
        <v>3</v>
      </c>
      <c r="B5" s="40">
        <v>761390046</v>
      </c>
      <c r="C5" s="13" t="s">
        <v>42</v>
      </c>
      <c r="D5" s="13" t="s">
        <v>43</v>
      </c>
      <c r="E5" s="13" t="s">
        <v>44</v>
      </c>
      <c r="F5" s="13" t="s">
        <v>46</v>
      </c>
      <c r="G5" s="53" t="s">
        <v>45</v>
      </c>
      <c r="H5" s="54">
        <v>44682</v>
      </c>
      <c r="I5" s="13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"/>
  <sheetViews>
    <sheetView view="pageBreakPreview" topLeftCell="A11" zoomScale="87" zoomScaleNormal="87" zoomScaleSheetLayoutView="87" workbookViewId="0">
      <selection activeCell="D20" sqref="D20"/>
    </sheetView>
  </sheetViews>
  <sheetFormatPr defaultRowHeight="18.75" customHeight="1" x14ac:dyDescent="0.2"/>
  <cols>
    <col min="1" max="1" width="3.77734375" style="1" bestFit="1" customWidth="1"/>
    <col min="2" max="2" width="12.77734375" style="45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32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9.5" hidden="1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</row>
    <row r="2" spans="1:8" ht="61.8" hidden="1" customHeight="1" x14ac:dyDescent="0.2">
      <c r="A2" s="33" t="s">
        <v>2</v>
      </c>
      <c r="B2" s="42" t="s">
        <v>8</v>
      </c>
      <c r="C2" s="31" t="s">
        <v>3</v>
      </c>
      <c r="D2" s="31" t="s">
        <v>9</v>
      </c>
      <c r="E2" s="34" t="s">
        <v>0</v>
      </c>
      <c r="F2" s="35" t="s">
        <v>10</v>
      </c>
      <c r="G2" s="30" t="s">
        <v>11</v>
      </c>
      <c r="H2" s="36" t="s">
        <v>12</v>
      </c>
    </row>
    <row r="3" spans="1:8" ht="61.8" hidden="1" customHeight="1" x14ac:dyDescent="0.2">
      <c r="A3" s="13"/>
      <c r="B3" s="43"/>
      <c r="C3" s="38"/>
      <c r="D3" s="38"/>
      <c r="E3" s="38"/>
      <c r="F3" s="13"/>
      <c r="G3" s="38"/>
      <c r="H3" s="38"/>
    </row>
    <row r="4" spans="1:8" ht="61.8" hidden="1" customHeight="1" x14ac:dyDescent="0.2">
      <c r="A4" s="13"/>
      <c r="B4" s="43"/>
      <c r="C4" s="38"/>
      <c r="D4" s="38"/>
      <c r="E4" s="38"/>
      <c r="F4" s="13"/>
      <c r="G4" s="38"/>
      <c r="H4" s="38"/>
    </row>
    <row r="5" spans="1:8" s="3" customFormat="1" ht="61.8" hidden="1" customHeight="1" x14ac:dyDescent="0.2">
      <c r="A5" s="13"/>
      <c r="B5" s="44"/>
      <c r="C5" s="37"/>
      <c r="D5" s="37"/>
      <c r="E5" s="37"/>
      <c r="F5" s="13"/>
      <c r="G5" s="38"/>
      <c r="H5" s="38"/>
    </row>
    <row r="6" spans="1:8" s="3" customFormat="1" ht="61.8" hidden="1" customHeight="1" x14ac:dyDescent="0.2">
      <c r="A6" s="13"/>
      <c r="B6" s="43"/>
      <c r="C6" s="38"/>
      <c r="D6" s="38"/>
      <c r="E6" s="38"/>
      <c r="F6" s="13"/>
      <c r="G6" s="38"/>
      <c r="H6" s="38"/>
    </row>
    <row r="7" spans="1:8" s="3" customFormat="1" ht="61.8" hidden="1" customHeight="1" x14ac:dyDescent="0.2">
      <c r="A7" s="13"/>
      <c r="B7" s="43"/>
      <c r="C7" s="38"/>
      <c r="D7" s="38"/>
      <c r="E7" s="38"/>
      <c r="F7" s="13"/>
      <c r="G7" s="38"/>
      <c r="H7" s="38"/>
    </row>
    <row r="8" spans="1:8" s="3" customFormat="1" ht="61.8" hidden="1" customHeight="1" x14ac:dyDescent="0.2">
      <c r="A8" s="13"/>
      <c r="B8" s="43"/>
      <c r="C8" s="38"/>
      <c r="D8" s="38"/>
      <c r="E8" s="38"/>
      <c r="F8" s="13"/>
      <c r="G8" s="38"/>
      <c r="H8" s="38"/>
    </row>
    <row r="9" spans="1:8" ht="61.8" hidden="1" customHeight="1" x14ac:dyDescent="0.2">
      <c r="A9" s="13"/>
      <c r="B9" s="43"/>
      <c r="C9" s="38"/>
      <c r="D9" s="38"/>
      <c r="E9" s="38"/>
      <c r="F9" s="13"/>
      <c r="G9" s="38"/>
      <c r="H9" s="38"/>
    </row>
    <row r="10" spans="1:8" ht="90.6" hidden="1" customHeight="1" x14ac:dyDescent="0.2">
      <c r="A10" s="13"/>
      <c r="B10" s="43"/>
      <c r="C10" s="38"/>
      <c r="D10" s="38"/>
      <c r="E10" s="38"/>
      <c r="F10" s="13"/>
      <c r="G10" s="38"/>
      <c r="H10" s="38"/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:F10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2022-09-02T06:36:11Z</cp:lastPrinted>
  <dcterms:created xsi:type="dcterms:W3CDTF">2012-03-31T08:09:19Z</dcterms:created>
  <dcterms:modified xsi:type="dcterms:W3CDTF">2022-09-02T06:44:06Z</dcterms:modified>
</cp:coreProperties>
</file>