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0113522\04shisetsu\Ｂ庁舎管理\入札参加資格関係\庁舎等維持管理業務入札参加資格審査\庁舎維持管理\令和4・5年度ファイル\"/>
    </mc:Choice>
  </mc:AlternateContent>
  <bookViews>
    <workbookView xWindow="0" yWindow="0" windowWidth="23040" windowHeight="8016"/>
  </bookViews>
  <sheets>
    <sheet name="様式２－２　業資格等の状況" sheetId="1" r:id="rId1"/>
  </sheets>
  <definedNames>
    <definedName name="_xlnm.Print_Area" localSheetId="0">'様式２－２　業資格等の状況'!$A$1:$AY$18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<sst xmlns="http://schemas.openxmlformats.org/spreadsheetml/2006/main" count="68" uniqueCount="49">
  <si>
    <t>様式２－２　業資格等の状況</t>
  </si>
  <si>
    <t>　下表の業資格ごとにそれを有している場合は「許可等の有無」欄に○印を付すこと。</t>
  </si>
  <si>
    <t>業資格名称</t>
  </si>
  <si>
    <t>建　築　物　清　掃　業　登　録</t>
    <phoneticPr fontId="2"/>
  </si>
  <si>
    <t>建　築　物　環　境　衛　生　総　合　管　理　業　登　録</t>
  </si>
  <si>
    <t>建　築　物　ね　ず　み　昆　虫　等　防　除　業　登　録</t>
  </si>
  <si>
    <t>建　築　物　飲　料　水　貯　水　槽　清　掃　業　登　録</t>
  </si>
  <si>
    <t>医　療　関　連　サ　ー　ビ　ス　マ　ー　ク　認　定　（院内清掃）</t>
    <phoneticPr fontId="2"/>
  </si>
  <si>
    <t>警　備　業　法　第　４　条　認　定　（警備業認定）</t>
    <phoneticPr fontId="2"/>
  </si>
  <si>
    <t>警　備　業　法　第　９　条　届　出　（県公安委員会届出）</t>
    <phoneticPr fontId="2"/>
  </si>
  <si>
    <t>警　備　業　法　第　</t>
    <phoneticPr fontId="2"/>
  </si>
  <si>
    <t>電　気　工　事　業　許　可</t>
  </si>
  <si>
    <t>管　工　事　業　許　可</t>
  </si>
  <si>
    <t>電　気　通　信　工　事　業　許　可</t>
  </si>
  <si>
    <t>消　防　施　設　工　事　業　許　可</t>
  </si>
  <si>
    <t>造　園　工　事　業　許　可</t>
  </si>
  <si>
    <t>浄　化　槽　保　守　点　検　業　者　登　録　証</t>
  </si>
  <si>
    <t>浄　化　槽　清　掃　業　許　可</t>
  </si>
  <si>
    <t>一　般　廃　棄　物　収　集　運　搬　業　許　可</t>
  </si>
  <si>
    <t>一　般　廃　棄　物　処　分　業　許　可</t>
  </si>
  <si>
    <t>産　業　廃　棄　物　収　集　運　搬　業　許　可</t>
  </si>
  <si>
    <t>産　業　廃　棄　物　処　分　業　許　可</t>
  </si>
  <si>
    <t>特　別　管　理　産　業　廃　棄　物　収　集　運　搬　業　許　可</t>
  </si>
  <si>
    <t>特　別　管　理　産　業　廃　棄　物　処　分　業　許　可</t>
  </si>
  <si>
    <t>常 駐 対 応 可 能 業 務</t>
  </si>
  <si>
    <t>条　届　出　（機械警備業届出）</t>
    <phoneticPr fontId="2"/>
  </si>
  <si>
    <t>清　掃　等　業　務</t>
  </si>
  <si>
    <t>警　備　業　務</t>
  </si>
  <si>
    <t>電　気　設　備　保　全　管　理　業　務</t>
  </si>
  <si>
    <t>機　械　設　備　保　全　管　理　業　務</t>
  </si>
  <si>
    <t>電　話　設　備　等　保　全　管　理　業　務</t>
  </si>
  <si>
    <t>放　送　設　備　保　全　管　理　業　務</t>
  </si>
  <si>
    <t>昇　降　機　設　備　保　全　管　理　業　務</t>
  </si>
  <si>
    <t>冷　凍　機　運　転　業　務</t>
  </si>
  <si>
    <t>福　島　県</t>
  </si>
  <si>
    <t>福　島　市</t>
  </si>
  <si>
    <t>郡　山　市</t>
  </si>
  <si>
    <t>い　わ　き　市</t>
  </si>
  <si>
    <t>一　般　ご　み</t>
  </si>
  <si>
    <t>し　尿</t>
  </si>
  <si>
    <t>県　外</t>
  </si>
  <si>
    <t>添付資料要</t>
  </si>
  <si>
    <t>添付資料なし</t>
  </si>
  <si>
    <t>許可等の有無</t>
    <phoneticPr fontId="2"/>
  </si>
  <si>
    <t>（添付資料）</t>
  </si>
  <si>
    <t>　許可等の有無欄に○を付けた許可等に係る、許可証、認定書、決定書、届出書、登録証又は契約書等のコピー</t>
  </si>
  <si>
    <t>備考　１　ここで報告いただいた資料は、名簿の登載と直接関わりはありません。</t>
  </si>
  <si>
    <t>　　　２　県機関で共有する参考資料となります。</t>
    <phoneticPr fontId="2"/>
  </si>
  <si>
    <t>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</si>
</sst>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Century"/>
      <family val="1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top" textRotation="255" wrapText="1"/>
    </xf>
    <xf numFmtId="0" fontId="1" fillId="0" borderId="2" xfId="0" applyFont="1" applyBorder="1" applyAlignment="1">
      <alignment vertical="top" textRotation="255" wrapText="1"/>
    </xf>
    <xf numFmtId="0" fontId="1" fillId="0" borderId="1" xfId="0" applyFont="1" applyBorder="1" applyAlignment="1">
      <alignment vertical="top" textRotation="255" wrapText="1"/>
    </xf>
    <xf numFmtId="0" fontId="1" fillId="0" borderId="1" xfId="0" applyFont="1" applyBorder="1" applyAlignment="1">
      <alignment horizontal="justify" vertical="top" textRotation="255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textRotation="255" wrapText="1"/>
    </xf>
    <xf numFmtId="0" fontId="1" fillId="0" borderId="2" xfId="0" applyFont="1" applyBorder="1" applyAlignment="1">
      <alignment horizontal="center" vertical="top" textRotation="255" wrapText="1"/>
    </xf>
    <xf numFmtId="0" fontId="1" fillId="0" borderId="10" xfId="0" applyFont="1" applyBorder="1" applyAlignment="1">
      <alignment horizontal="center" vertical="top" textRotation="255" wrapText="1"/>
    </xf>
    <xf numFmtId="0" fontId="1" fillId="0" borderId="1" xfId="0" applyFont="1" applyBorder="1" applyAlignment="1">
      <alignment vertical="top" textRotation="255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textRotation="255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251460</xdr:colOff>
      <xdr:row>8</xdr:row>
      <xdr:rowOff>38100</xdr:rowOff>
    </xdr:from>
    <xdr:to>
      <xdr:col>59</xdr:col>
      <xdr:colOff>335280</xdr:colOff>
      <xdr:row>11</xdr:row>
      <xdr:rowOff>152400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9857720" y="11056620"/>
          <a:ext cx="5448300" cy="929640"/>
        </a:xfrm>
        <a:prstGeom prst="wedgeRectCallout">
          <a:avLst>
            <a:gd name="adj1" fmla="val -28976"/>
            <a:gd name="adj2" fmla="val -4229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資格を有している場合は「許可等の有無」欄に○を付けてください。</a:t>
          </a:r>
        </a:p>
      </xdr:txBody>
    </xdr:sp>
    <xdr:clientData/>
  </xdr:twoCellAnchor>
  <xdr:twoCellAnchor>
    <xdr:from>
      <xdr:col>51</xdr:col>
      <xdr:colOff>556260</xdr:colOff>
      <xdr:row>13</xdr:row>
      <xdr:rowOff>45720</xdr:rowOff>
    </xdr:from>
    <xdr:to>
      <xdr:col>59</xdr:col>
      <xdr:colOff>457200</xdr:colOff>
      <xdr:row>16</xdr:row>
      <xdr:rowOff>152400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20162520" y="12550140"/>
          <a:ext cx="5265420" cy="1112520"/>
        </a:xfrm>
        <a:prstGeom prst="wedgeRectCallout">
          <a:avLst>
            <a:gd name="adj1" fmla="val 9093"/>
            <a:gd name="adj2" fmla="val -4710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常駐対応が可能な場合について、「許可等の有無」欄に○を付けてください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"/>
  <sheetViews>
    <sheetView showGridLines="0" tabSelected="1" view="pageBreakPreview" zoomScale="50" zoomScaleNormal="70" zoomScaleSheetLayoutView="50" workbookViewId="0">
      <selection activeCell="BI13" sqref="BI13"/>
    </sheetView>
  </sheetViews>
  <sheetFormatPr defaultRowHeight="18" x14ac:dyDescent="0.45"/>
  <cols>
    <col min="1" max="1" width="7.3984375" customWidth="1"/>
    <col min="2" max="50" width="5.09765625" customWidth="1"/>
    <col min="51" max="51" width="0" hidden="1" customWidth="1"/>
  </cols>
  <sheetData>
    <row r="1" spans="1:51" ht="26.4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26.4" x14ac:dyDescent="0.4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1:51" ht="26.4" x14ac:dyDescent="0.4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t="180.6" customHeight="1" x14ac:dyDescent="0.4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8" t="s">
        <v>16</v>
      </c>
      <c r="P4" s="8"/>
      <c r="Q4" s="8"/>
      <c r="R4" s="8"/>
      <c r="S4" s="8" t="s">
        <v>17</v>
      </c>
      <c r="T4" s="8" t="s">
        <v>18</v>
      </c>
      <c r="U4" s="8"/>
      <c r="V4" s="9" t="s">
        <v>19</v>
      </c>
      <c r="W4" s="8" t="s">
        <v>20</v>
      </c>
      <c r="X4" s="8"/>
      <c r="Y4" s="8"/>
      <c r="Z4" s="8"/>
      <c r="AA4" s="8"/>
      <c r="AB4" s="8" t="s">
        <v>21</v>
      </c>
      <c r="AC4" s="8"/>
      <c r="AD4" s="8"/>
      <c r="AE4" s="8"/>
      <c r="AF4" s="8"/>
      <c r="AG4" s="8" t="s">
        <v>22</v>
      </c>
      <c r="AH4" s="8"/>
      <c r="AI4" s="8"/>
      <c r="AJ4" s="8"/>
      <c r="AK4" s="8"/>
      <c r="AL4" s="8" t="s">
        <v>23</v>
      </c>
      <c r="AM4" s="8"/>
      <c r="AN4" s="8"/>
      <c r="AO4" s="8"/>
      <c r="AP4" s="8"/>
      <c r="AQ4" s="10" t="s">
        <v>24</v>
      </c>
      <c r="AR4" s="11"/>
      <c r="AS4" s="11"/>
      <c r="AT4" s="11"/>
      <c r="AU4" s="11"/>
      <c r="AV4" s="11"/>
      <c r="AW4" s="11"/>
      <c r="AX4" s="12"/>
      <c r="AY4" s="13"/>
    </row>
    <row r="5" spans="1:51" ht="36.6" customHeight="1" x14ac:dyDescent="0.45">
      <c r="A5" s="5"/>
      <c r="B5" s="6"/>
      <c r="C5" s="6"/>
      <c r="D5" s="6"/>
      <c r="E5" s="6"/>
      <c r="F5" s="6"/>
      <c r="G5" s="6"/>
      <c r="H5" s="6"/>
      <c r="I5" s="14">
        <v>40</v>
      </c>
      <c r="J5" s="6"/>
      <c r="K5" s="6"/>
      <c r="L5" s="6"/>
      <c r="M5" s="6"/>
      <c r="N5" s="6"/>
      <c r="O5" s="8"/>
      <c r="P5" s="8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15"/>
      <c r="AR5" s="16"/>
      <c r="AS5" s="16"/>
      <c r="AT5" s="16"/>
      <c r="AU5" s="16"/>
      <c r="AV5" s="16"/>
      <c r="AW5" s="16"/>
      <c r="AX5" s="17"/>
      <c r="AY5" s="13"/>
    </row>
    <row r="6" spans="1:51" ht="408.6" customHeight="1" x14ac:dyDescent="0.45">
      <c r="A6" s="5"/>
      <c r="B6" s="6"/>
      <c r="C6" s="6"/>
      <c r="D6" s="6"/>
      <c r="E6" s="6"/>
      <c r="F6" s="6"/>
      <c r="G6" s="6"/>
      <c r="H6" s="6"/>
      <c r="I6" s="18" t="s">
        <v>25</v>
      </c>
      <c r="J6" s="6"/>
      <c r="K6" s="6"/>
      <c r="L6" s="6"/>
      <c r="M6" s="6"/>
      <c r="N6" s="6"/>
      <c r="O6" s="8"/>
      <c r="P6" s="8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6" t="s">
        <v>26</v>
      </c>
      <c r="AR6" s="6" t="s">
        <v>27</v>
      </c>
      <c r="AS6" s="6" t="s">
        <v>28</v>
      </c>
      <c r="AT6" s="6" t="s">
        <v>29</v>
      </c>
      <c r="AU6" s="6" t="s">
        <v>30</v>
      </c>
      <c r="AV6" s="6" t="s">
        <v>31</v>
      </c>
      <c r="AW6" s="6" t="s">
        <v>32</v>
      </c>
      <c r="AX6" s="19" t="s">
        <v>33</v>
      </c>
      <c r="AY6" s="13"/>
    </row>
    <row r="7" spans="1:51" ht="3.6" customHeight="1" x14ac:dyDescent="0.45">
      <c r="A7" s="5"/>
      <c r="B7" s="6"/>
      <c r="C7" s="6"/>
      <c r="D7" s="6"/>
      <c r="E7" s="6"/>
      <c r="F7" s="6"/>
      <c r="G7" s="6"/>
      <c r="H7" s="6"/>
      <c r="I7" s="18"/>
      <c r="J7" s="6"/>
      <c r="K7" s="6"/>
      <c r="L7" s="6"/>
      <c r="M7" s="6"/>
      <c r="N7" s="6"/>
      <c r="O7" s="8" t="s">
        <v>34</v>
      </c>
      <c r="P7" s="8" t="s">
        <v>35</v>
      </c>
      <c r="Q7" s="8" t="s">
        <v>36</v>
      </c>
      <c r="R7" s="8" t="s">
        <v>37</v>
      </c>
      <c r="S7" s="8"/>
      <c r="T7" s="8" t="s">
        <v>38</v>
      </c>
      <c r="U7" s="8" t="s">
        <v>39</v>
      </c>
      <c r="V7" s="9"/>
      <c r="W7" s="8" t="s">
        <v>34</v>
      </c>
      <c r="X7" s="8" t="s">
        <v>35</v>
      </c>
      <c r="Y7" s="8" t="s">
        <v>36</v>
      </c>
      <c r="Z7" s="8" t="s">
        <v>37</v>
      </c>
      <c r="AA7" s="8" t="s">
        <v>40</v>
      </c>
      <c r="AB7" s="8" t="s">
        <v>34</v>
      </c>
      <c r="AC7" s="8" t="s">
        <v>35</v>
      </c>
      <c r="AD7" s="8" t="s">
        <v>36</v>
      </c>
      <c r="AE7" s="8" t="s">
        <v>37</v>
      </c>
      <c r="AF7" s="8" t="s">
        <v>40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6"/>
      <c r="AR7" s="6"/>
      <c r="AS7" s="6"/>
      <c r="AT7" s="6"/>
      <c r="AU7" s="6"/>
      <c r="AV7" s="6"/>
      <c r="AW7" s="6"/>
      <c r="AX7" s="18"/>
      <c r="AY7" s="13"/>
    </row>
    <row r="8" spans="1:51" ht="159" customHeight="1" x14ac:dyDescent="0.45">
      <c r="A8" s="5"/>
      <c r="B8" s="6"/>
      <c r="C8" s="6"/>
      <c r="D8" s="6"/>
      <c r="E8" s="6"/>
      <c r="F8" s="6"/>
      <c r="G8" s="6"/>
      <c r="H8" s="6"/>
      <c r="I8" s="20"/>
      <c r="J8" s="6"/>
      <c r="K8" s="6"/>
      <c r="L8" s="6"/>
      <c r="M8" s="6"/>
      <c r="N8" s="6"/>
      <c r="O8" s="8"/>
      <c r="P8" s="8"/>
      <c r="Q8" s="8"/>
      <c r="R8" s="8"/>
      <c r="S8" s="8"/>
      <c r="T8" s="8"/>
      <c r="U8" s="8"/>
      <c r="V8" s="9"/>
      <c r="W8" s="8"/>
      <c r="X8" s="8"/>
      <c r="Y8" s="8"/>
      <c r="Z8" s="8"/>
      <c r="AA8" s="8"/>
      <c r="AB8" s="8"/>
      <c r="AC8" s="8"/>
      <c r="AD8" s="8"/>
      <c r="AE8" s="8"/>
      <c r="AF8" s="8"/>
      <c r="AG8" s="21" t="s">
        <v>34</v>
      </c>
      <c r="AH8" s="21" t="s">
        <v>35</v>
      </c>
      <c r="AI8" s="21" t="s">
        <v>36</v>
      </c>
      <c r="AJ8" s="21" t="s">
        <v>37</v>
      </c>
      <c r="AK8" s="21" t="s">
        <v>40</v>
      </c>
      <c r="AL8" s="21" t="s">
        <v>34</v>
      </c>
      <c r="AM8" s="21" t="s">
        <v>35</v>
      </c>
      <c r="AN8" s="21" t="s">
        <v>36</v>
      </c>
      <c r="AO8" s="21" t="s">
        <v>37</v>
      </c>
      <c r="AP8" s="21" t="s">
        <v>40</v>
      </c>
      <c r="AQ8" s="6"/>
      <c r="AR8" s="6"/>
      <c r="AS8" s="6"/>
      <c r="AT8" s="6"/>
      <c r="AU8" s="6"/>
      <c r="AV8" s="6"/>
      <c r="AW8" s="6"/>
      <c r="AX8" s="20"/>
      <c r="AY8" s="13"/>
    </row>
    <row r="9" spans="1:51" ht="24" customHeight="1" x14ac:dyDescent="0.45">
      <c r="A9" s="5"/>
      <c r="B9" s="22" t="s">
        <v>41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 t="s">
        <v>42</v>
      </c>
      <c r="AR9" s="22"/>
      <c r="AS9" s="22"/>
      <c r="AT9" s="22"/>
      <c r="AU9" s="22"/>
      <c r="AV9" s="22"/>
      <c r="AW9" s="22"/>
      <c r="AX9" s="22"/>
      <c r="AY9" s="13"/>
    </row>
    <row r="10" spans="1:51" ht="40.200000000000003" customHeight="1" x14ac:dyDescent="0.45">
      <c r="A10" s="23" t="s">
        <v>43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5"/>
    </row>
    <row r="11" spans="1:51" ht="20.399999999999999" hidden="1" x14ac:dyDescent="0.4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26"/>
    </row>
    <row r="12" spans="1:51" ht="26.4" x14ac:dyDescent="0.4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1:51" ht="26.4" x14ac:dyDescent="0.45">
      <c r="A13" s="1" t="s">
        <v>44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1" ht="26.4" x14ac:dyDescent="0.45">
      <c r="A14" s="1" t="s">
        <v>45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51" ht="26.4" x14ac:dyDescent="0.4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1:51" ht="26.4" x14ac:dyDescent="0.45">
      <c r="A16" s="1" t="s">
        <v>46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 ht="26.4" x14ac:dyDescent="0.45">
      <c r="A17" s="1" t="s">
        <v>47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ht="26.4" x14ac:dyDescent="0.45">
      <c r="A18" s="1" t="s">
        <v>48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x14ac:dyDescent="0.45">
      <c r="A19" s="27"/>
    </row>
    <row r="20" spans="1:51" x14ac:dyDescent="0.45">
      <c r="A20" s="28"/>
    </row>
  </sheetData>
  <mergeCells count="56">
    <mergeCell ref="A14:AY14"/>
    <mergeCell ref="A16:AY16"/>
    <mergeCell ref="A17:AY17"/>
    <mergeCell ref="A18:AY18"/>
    <mergeCell ref="AD7:AD8"/>
    <mergeCell ref="AE7:AE8"/>
    <mergeCell ref="AF7:AF8"/>
    <mergeCell ref="B9:AP9"/>
    <mergeCell ref="AQ9:AX9"/>
    <mergeCell ref="A13:AY13"/>
    <mergeCell ref="AX6:AX8"/>
    <mergeCell ref="O7:O8"/>
    <mergeCell ref="P7:P8"/>
    <mergeCell ref="Q7:Q8"/>
    <mergeCell ref="R7:R8"/>
    <mergeCell ref="T7:T8"/>
    <mergeCell ref="U7:U8"/>
    <mergeCell ref="W7:W8"/>
    <mergeCell ref="X7:X8"/>
    <mergeCell ref="Y7:Y8"/>
    <mergeCell ref="AL4:AP7"/>
    <mergeCell ref="AQ4:AX5"/>
    <mergeCell ref="I6:I8"/>
    <mergeCell ref="AQ6:AQ8"/>
    <mergeCell ref="AR6:AR8"/>
    <mergeCell ref="AS6:AS8"/>
    <mergeCell ref="AT6:AT8"/>
    <mergeCell ref="AU6:AU8"/>
    <mergeCell ref="AV6:AV8"/>
    <mergeCell ref="AW6:AW8"/>
    <mergeCell ref="S4:S8"/>
    <mergeCell ref="T4:U6"/>
    <mergeCell ref="V4:V8"/>
    <mergeCell ref="W4:AA6"/>
    <mergeCell ref="AB4:AF6"/>
    <mergeCell ref="AG4:AK7"/>
    <mergeCell ref="Z7:Z8"/>
    <mergeCell ref="AA7:AA8"/>
    <mergeCell ref="AB7:AB8"/>
    <mergeCell ref="AC7:AC8"/>
    <mergeCell ref="J4:J8"/>
    <mergeCell ref="K4:K8"/>
    <mergeCell ref="L4:L8"/>
    <mergeCell ref="M4:M8"/>
    <mergeCell ref="N4:N8"/>
    <mergeCell ref="O4:R6"/>
    <mergeCell ref="A1:AY1"/>
    <mergeCell ref="A3:AY3"/>
    <mergeCell ref="A4:A9"/>
    <mergeCell ref="B4:B8"/>
    <mergeCell ref="C4:C8"/>
    <mergeCell ref="D4:D8"/>
    <mergeCell ref="E4:E8"/>
    <mergeCell ref="F4:F8"/>
    <mergeCell ref="G4:G8"/>
    <mergeCell ref="H4:H8"/>
  </mergeCells>
  <phoneticPr fontId="2"/>
  <dataValidations count="1">
    <dataValidation type="list" allowBlank="1" showInputMessage="1" showErrorMessage="1" sqref="B10:AX10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8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様式２－２　業資格等の状況</vt:lpstr>
      <vt:lpstr>'様式２－２　業資格等の状況'!Print_Area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富田 友佳理</dc:creator>
  <cp:lastModifiedBy>富田 友佳理</cp:lastModifiedBy>
  <dcterms:created xsi:type="dcterms:W3CDTF">2021-07-16T04:58:19Z</dcterms:created>
  <dcterms:modified xsi:type="dcterms:W3CDTF">2021-07-16T04:58:36Z</dcterms:modified>
</cp:coreProperties>
</file>