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30県勢要覧\05 要覧データ\003　ＨＰ掲載用\11 教育・文化\"/>
    </mc:Choice>
  </mc:AlternateContent>
  <bookViews>
    <workbookView xWindow="0" yWindow="0" windowWidth="19560" windowHeight="8085"/>
  </bookViews>
  <sheets>
    <sheet name="149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'149'!$A$1:$D$27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<sst xmlns="http://schemas.openxmlformats.org/spreadsheetml/2006/main" count="79" uniqueCount="74">
  <si>
    <t>　教育・文化　197</t>
    <phoneticPr fontId="4"/>
  </si>
  <si>
    <t>149　博物館等の設置状況（平成30年4月1日現在）</t>
    <rPh sb="20" eb="21">
      <t>ツキ</t>
    </rPh>
    <rPh sb="22" eb="23">
      <t>ヒ</t>
    </rPh>
    <phoneticPr fontId="4"/>
  </si>
  <si>
    <t>名　　　　　　称</t>
  </si>
  <si>
    <t>所　　在　　地</t>
  </si>
  <si>
    <t>設置者</t>
  </si>
  <si>
    <t>電話番号</t>
    <rPh sb="0" eb="2">
      <t>デンワ</t>
    </rPh>
    <rPh sb="2" eb="4">
      <t>バンゴウ</t>
    </rPh>
    <phoneticPr fontId="4"/>
  </si>
  <si>
    <t>福島県立美術館</t>
  </si>
  <si>
    <t>福島市森合字西養山1</t>
  </si>
  <si>
    <t>福島県</t>
  </si>
  <si>
    <t>024-531-5511</t>
  </si>
  <si>
    <t>福島県立博物館</t>
  </si>
  <si>
    <t>会津若松市城東町1-25</t>
  </si>
  <si>
    <t>0242-28-6000</t>
  </si>
  <si>
    <t>須賀川市立博物館</t>
  </si>
  <si>
    <t>須賀川市池上町6</t>
  </si>
  <si>
    <t>須賀川市</t>
  </si>
  <si>
    <t>0248-75-3239</t>
  </si>
  <si>
    <t>いわき市立美術館</t>
  </si>
  <si>
    <t>いわき市平字堂根町4-4</t>
  </si>
  <si>
    <t>いわき市</t>
  </si>
  <si>
    <t>0246-25-1111</t>
  </si>
  <si>
    <t>郡山市立美術館</t>
  </si>
  <si>
    <t>郡山市安原町字大谷地130-2</t>
  </si>
  <si>
    <t>郡山市</t>
  </si>
  <si>
    <t>024-956-2200</t>
  </si>
  <si>
    <t>南相馬市博物館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</si>
  <si>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</si>
  <si>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</t>
    <rPh sb="0" eb="1">
      <t>ミナミ</t>
    </rPh>
    <rPh sb="1" eb="4">
      <t>ソウマシ</t>
    </rPh>
    <phoneticPr fontId="4"/>
  </si>
  <si>
    <t>0244-23-6421</t>
  </si>
  <si>
    <t>野口英世記念館</t>
  </si>
  <si>
    <t>猪苗代町大字三ツ和字前田81</t>
    <rPh sb="4" eb="6">
      <t>オオアザ</t>
    </rPh>
    <phoneticPr fontId="4"/>
  </si>
  <si>
    <t>財団法人</t>
  </si>
  <si>
    <t>0242-85-7867</t>
    <phoneticPr fontId="3"/>
  </si>
  <si>
    <t>会津民俗館</t>
    <rPh sb="0" eb="2">
      <t>アイヅ</t>
    </rPh>
    <rPh sb="2" eb="5">
      <t>ミンゾクカン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</si>
  <si>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</si>
  <si>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財団法人</t>
    <rPh sb="0" eb="4">
      <t>ザイダンホウジン</t>
    </rPh>
    <phoneticPr fontId="4"/>
  </si>
  <si>
    <t>0242-65-2600</t>
  </si>
  <si>
    <t>白虎隊記念館</t>
  </si>
  <si>
    <t>会津若松市一箕町大字八幡字弁天下33</t>
    <rPh sb="8" eb="10">
      <t>オオアザ</t>
    </rPh>
    <phoneticPr fontId="4"/>
  </si>
  <si>
    <t>0242-24-9170</t>
  </si>
  <si>
    <t>奥会津博物館</t>
    <rPh sb="0" eb="1">
      <t>オク</t>
    </rPh>
    <rPh sb="1" eb="3">
      <t>アイヅ</t>
    </rPh>
    <rPh sb="3" eb="6">
      <t>ハクブツカン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</si>
  <si>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</si>
  <si>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南会津町</t>
    <rPh sb="0" eb="1">
      <t>ミナミ</t>
    </rPh>
    <rPh sb="1" eb="4">
      <t>アイヅマチ</t>
    </rPh>
    <phoneticPr fontId="4"/>
  </si>
  <si>
    <t>0241-66-3077</t>
  </si>
  <si>
    <t>諸橋近代美術館</t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</si>
  <si>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</si>
  <si>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0241-37-1088</t>
  </si>
  <si>
    <t>CCGA現代グラフィックアートセンター</t>
  </si>
  <si>
    <t>須賀川市塩田宮田１</t>
  </si>
  <si>
    <t>0248-79-4811</t>
  </si>
  <si>
    <t>やないづ町立齋藤清美術館</t>
  </si>
  <si>
    <t>柳津町柳津字下平乙187</t>
    <rPh sb="3" eb="5">
      <t>ヤナイヅ</t>
    </rPh>
    <phoneticPr fontId="4"/>
  </si>
  <si>
    <t>柳津町</t>
  </si>
  <si>
    <t>0241-42-3630</t>
  </si>
  <si>
    <t>安積歴史博物館</t>
    <rPh sb="0" eb="2">
      <t>アヅミ</t>
    </rPh>
    <phoneticPr fontId="4"/>
  </si>
  <si>
    <t>郡山市開成5-25-63</t>
  </si>
  <si>
    <t>024-938-0778</t>
  </si>
  <si>
    <t>須賀川市歴史民俗資料館</t>
    <rPh sb="0" eb="4">
      <t>スカガワシ</t>
    </rPh>
    <rPh sb="4" eb="6">
      <t>レキシ</t>
    </rPh>
    <rPh sb="6" eb="8">
      <t>ミンゾク</t>
    </rPh>
    <rPh sb="8" eb="11">
      <t>シリョウカン</t>
    </rPh>
    <phoneticPr fontId="4"/>
  </si>
  <si>
    <t>須賀川市長沼字門口１８６</t>
    <rPh sb="0" eb="4">
      <t>スカガワシ</t>
    </rPh>
    <rPh sb="4" eb="6">
      <t>ナガヌマ</t>
    </rPh>
    <rPh sb="6" eb="7">
      <t>アザ</t>
    </rPh>
    <rPh sb="7" eb="8">
      <t>モン</t>
    </rPh>
    <rPh sb="8" eb="9">
      <t>クチ</t>
    </rPh>
    <phoneticPr fontId="4"/>
  </si>
  <si>
    <t>長沼町</t>
    <rPh sb="0" eb="3">
      <t>ナガヌママチ</t>
    </rPh>
    <phoneticPr fontId="4"/>
  </si>
  <si>
    <t>0248-67-2030</t>
  </si>
  <si>
    <t>磐梯山噴火記念館</t>
  </si>
  <si>
    <t>北塩原村桧原字剣ケ峰1093-36</t>
    <rPh sb="9" eb="10">
      <t>ミネ</t>
    </rPh>
    <phoneticPr fontId="4"/>
  </si>
  <si>
    <t>株式会社</t>
  </si>
  <si>
    <t>0241-32-2888</t>
  </si>
  <si>
    <t>會津藩校日新館</t>
  </si>
  <si>
    <t>会津若松市河東町南高野字高塚山10</t>
    <rPh sb="0" eb="5">
      <t>アイヅワカマツシ</t>
    </rPh>
    <phoneticPr fontId="4"/>
  </si>
  <si>
    <t>株式会社</t>
    <rPh sb="0" eb="2">
      <t>カブシキ</t>
    </rPh>
    <rPh sb="2" eb="4">
      <t>ガイシャ</t>
    </rPh>
    <phoneticPr fontId="4"/>
  </si>
  <si>
    <t>0242-75-2525</t>
  </si>
  <si>
    <t>はじまりの美術館</t>
    <rPh sb="5" eb="8">
      <t>ビジュツカン</t>
    </rPh>
    <phoneticPr fontId="7"/>
  </si>
  <si>
    <t>耶麻郡猪苗代町新町４８７３</t>
    <rPh sb="0" eb="3">
      <t>ヤマグン</t>
    </rPh>
    <rPh sb="3" eb="6">
      <t>イナワシロ</t>
    </rPh>
    <rPh sb="6" eb="7">
      <t>マチ</t>
    </rPh>
    <rPh sb="7" eb="9">
      <t>シンマチ</t>
    </rPh>
    <phoneticPr fontId="4"/>
  </si>
  <si>
    <t>社福法人</t>
    <rPh sb="0" eb="1">
      <t>シャ</t>
    </rPh>
    <rPh sb="1" eb="2">
      <t>フク</t>
    </rPh>
    <rPh sb="2" eb="4">
      <t>ホウジン</t>
    </rPh>
    <phoneticPr fontId="4"/>
  </si>
  <si>
    <t>0242-62-3454</t>
  </si>
  <si>
    <t>　資料：県教育委員会社会教育課</t>
    <rPh sb="7" eb="10">
      <t>イインカイ</t>
    </rPh>
    <rPh sb="10" eb="12">
      <t>シャカイ</t>
    </rPh>
    <rPh sb="12" eb="14">
      <t>キョウイク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</si>
</sst>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top"/>
    </xf>
    <xf numFmtId="0" fontId="2" fillId="0" borderId="1" xfId="1" quotePrefix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7" xfId="1" quotePrefix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distributed" vertical="center"/>
    </xf>
    <xf numFmtId="38" fontId="2" fillId="0" borderId="5" xfId="2" applyFont="1" applyFill="1" applyBorder="1" applyAlignment="1">
      <alignment vertical="center"/>
    </xf>
    <xf numFmtId="38" fontId="2" fillId="0" borderId="5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distributed" vertical="center"/>
    </xf>
    <xf numFmtId="38" fontId="2" fillId="0" borderId="0" xfId="2" applyFont="1" applyFill="1" applyAlignment="1">
      <alignment vertical="center"/>
    </xf>
    <xf numFmtId="0" fontId="2" fillId="0" borderId="4" xfId="1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vertical="center"/>
    </xf>
    <xf numFmtId="0" fontId="2" fillId="0" borderId="13" xfId="1" applyFont="1" applyFill="1" applyBorder="1" applyAlignment="1">
      <alignment horizontal="distributed" vertical="center"/>
    </xf>
    <xf numFmtId="38" fontId="2" fillId="0" borderId="9" xfId="2" applyFont="1" applyFill="1" applyBorder="1" applyAlignment="1">
      <alignment vertical="center"/>
    </xf>
    <xf numFmtId="38" fontId="2" fillId="0" borderId="8" xfId="2" applyFont="1" applyFill="1" applyBorder="1" applyAlignment="1">
      <alignment horizontal="distributed" vertical="center"/>
    </xf>
    <xf numFmtId="38" fontId="2" fillId="0" borderId="13" xfId="2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30&#30476;&#21218;&#35201;&#35239;/05%20&#35201;&#35239;&#12487;&#12540;&#12479;/003&#12288;&#65320;&#65328;&#25522;&#36617;&#29992;/&#25522;&#36617;&#12375;&#12394;&#12356;/11%20&#25945;&#32946;&#12539;&#25991;&#21270;(H30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27"/>
  <sheetViews>
    <sheetView tabSelected="1" zoomScaleNormal="100" zoomScaleSheetLayoutView="93" workbookViewId="0"/>
  </sheetViews>
  <sheetFormatPr defaultColWidth="11" defaultRowHeight="13.5"/>
  <cols>
    <col min="1" max="1" width="31.5" style="1" customWidth="1"/>
    <col min="2" max="2" width="35.625" style="1" customWidth="1"/>
    <col min="3" max="3" width="11" style="1" customWidth="1"/>
    <col min="4" max="4" width="13.875" style="1" bestFit="1" customWidth="1"/>
    <col min="5" max="256" width="11" style="1"/>
    <col min="257" max="258" width="35.625" style="1" customWidth="1"/>
    <col min="259" max="259" width="11" style="1" customWidth="1"/>
    <col min="260" max="260" width="13.875" style="1" bestFit="1" customWidth="1"/>
    <col min="261" max="512" width="11" style="1"/>
    <col min="513" max="514" width="35.625" style="1" customWidth="1"/>
    <col min="515" max="515" width="11" style="1" customWidth="1"/>
    <col min="516" max="516" width="13.875" style="1" bestFit="1" customWidth="1"/>
    <col min="517" max="768" width="11" style="1"/>
    <col min="769" max="770" width="35.625" style="1" customWidth="1"/>
    <col min="771" max="771" width="11" style="1" customWidth="1"/>
    <col min="772" max="772" width="13.875" style="1" bestFit="1" customWidth="1"/>
    <col min="773" max="1024" width="11" style="1"/>
    <col min="1025" max="1026" width="35.625" style="1" customWidth="1"/>
    <col min="1027" max="1027" width="11" style="1" customWidth="1"/>
    <col min="1028" max="1028" width="13.875" style="1" bestFit="1" customWidth="1"/>
    <col min="1029" max="1280" width="11" style="1"/>
    <col min="1281" max="1282" width="35.625" style="1" customWidth="1"/>
    <col min="1283" max="1283" width="11" style="1" customWidth="1"/>
    <col min="1284" max="1284" width="13.875" style="1" bestFit="1" customWidth="1"/>
    <col min="1285" max="1536" width="11" style="1"/>
    <col min="1537" max="1538" width="35.625" style="1" customWidth="1"/>
    <col min="1539" max="1539" width="11" style="1" customWidth="1"/>
    <col min="1540" max="1540" width="13.875" style="1" bestFit="1" customWidth="1"/>
    <col min="1541" max="1792" width="11" style="1"/>
    <col min="1793" max="1794" width="35.625" style="1" customWidth="1"/>
    <col min="1795" max="1795" width="11" style="1" customWidth="1"/>
    <col min="1796" max="1796" width="13.875" style="1" bestFit="1" customWidth="1"/>
    <col min="1797" max="2048" width="11" style="1"/>
    <col min="2049" max="2050" width="35.625" style="1" customWidth="1"/>
    <col min="2051" max="2051" width="11" style="1" customWidth="1"/>
    <col min="2052" max="2052" width="13.875" style="1" bestFit="1" customWidth="1"/>
    <col min="2053" max="2304" width="11" style="1"/>
    <col min="2305" max="2306" width="35.625" style="1" customWidth="1"/>
    <col min="2307" max="2307" width="11" style="1" customWidth="1"/>
    <col min="2308" max="2308" width="13.875" style="1" bestFit="1" customWidth="1"/>
    <col min="2309" max="2560" width="11" style="1"/>
    <col min="2561" max="2562" width="35.625" style="1" customWidth="1"/>
    <col min="2563" max="2563" width="11" style="1" customWidth="1"/>
    <col min="2564" max="2564" width="13.875" style="1" bestFit="1" customWidth="1"/>
    <col min="2565" max="2816" width="11" style="1"/>
    <col min="2817" max="2818" width="35.625" style="1" customWidth="1"/>
    <col min="2819" max="2819" width="11" style="1" customWidth="1"/>
    <col min="2820" max="2820" width="13.875" style="1" bestFit="1" customWidth="1"/>
    <col min="2821" max="3072" width="11" style="1"/>
    <col min="3073" max="3074" width="35.625" style="1" customWidth="1"/>
    <col min="3075" max="3075" width="11" style="1" customWidth="1"/>
    <col min="3076" max="3076" width="13.875" style="1" bestFit="1" customWidth="1"/>
    <col min="3077" max="3328" width="11" style="1"/>
    <col min="3329" max="3330" width="35.625" style="1" customWidth="1"/>
    <col min="3331" max="3331" width="11" style="1" customWidth="1"/>
    <col min="3332" max="3332" width="13.875" style="1" bestFit="1" customWidth="1"/>
    <col min="3333" max="3584" width="11" style="1"/>
    <col min="3585" max="3586" width="35.625" style="1" customWidth="1"/>
    <col min="3587" max="3587" width="11" style="1" customWidth="1"/>
    <col min="3588" max="3588" width="13.875" style="1" bestFit="1" customWidth="1"/>
    <col min="3589" max="3840" width="11" style="1"/>
    <col min="3841" max="3842" width="35.625" style="1" customWidth="1"/>
    <col min="3843" max="3843" width="11" style="1" customWidth="1"/>
    <col min="3844" max="3844" width="13.875" style="1" bestFit="1" customWidth="1"/>
    <col min="3845" max="4096" width="11" style="1"/>
    <col min="4097" max="4098" width="35.625" style="1" customWidth="1"/>
    <col min="4099" max="4099" width="11" style="1" customWidth="1"/>
    <col min="4100" max="4100" width="13.875" style="1" bestFit="1" customWidth="1"/>
    <col min="4101" max="4352" width="11" style="1"/>
    <col min="4353" max="4354" width="35.625" style="1" customWidth="1"/>
    <col min="4355" max="4355" width="11" style="1" customWidth="1"/>
    <col min="4356" max="4356" width="13.875" style="1" bestFit="1" customWidth="1"/>
    <col min="4357" max="4608" width="11" style="1"/>
    <col min="4609" max="4610" width="35.625" style="1" customWidth="1"/>
    <col min="4611" max="4611" width="11" style="1" customWidth="1"/>
    <col min="4612" max="4612" width="13.875" style="1" bestFit="1" customWidth="1"/>
    <col min="4613" max="4864" width="11" style="1"/>
    <col min="4865" max="4866" width="35.625" style="1" customWidth="1"/>
    <col min="4867" max="4867" width="11" style="1" customWidth="1"/>
    <col min="4868" max="4868" width="13.875" style="1" bestFit="1" customWidth="1"/>
    <col min="4869" max="5120" width="11" style="1"/>
    <col min="5121" max="5122" width="35.625" style="1" customWidth="1"/>
    <col min="5123" max="5123" width="11" style="1" customWidth="1"/>
    <col min="5124" max="5124" width="13.875" style="1" bestFit="1" customWidth="1"/>
    <col min="5125" max="5376" width="11" style="1"/>
    <col min="5377" max="5378" width="35.625" style="1" customWidth="1"/>
    <col min="5379" max="5379" width="11" style="1" customWidth="1"/>
    <col min="5380" max="5380" width="13.875" style="1" bestFit="1" customWidth="1"/>
    <col min="5381" max="5632" width="11" style="1"/>
    <col min="5633" max="5634" width="35.625" style="1" customWidth="1"/>
    <col min="5635" max="5635" width="11" style="1" customWidth="1"/>
    <col min="5636" max="5636" width="13.875" style="1" bestFit="1" customWidth="1"/>
    <col min="5637" max="5888" width="11" style="1"/>
    <col min="5889" max="5890" width="35.625" style="1" customWidth="1"/>
    <col min="5891" max="5891" width="11" style="1" customWidth="1"/>
    <col min="5892" max="5892" width="13.875" style="1" bestFit="1" customWidth="1"/>
    <col min="5893" max="6144" width="11" style="1"/>
    <col min="6145" max="6146" width="35.625" style="1" customWidth="1"/>
    <col min="6147" max="6147" width="11" style="1" customWidth="1"/>
    <col min="6148" max="6148" width="13.875" style="1" bestFit="1" customWidth="1"/>
    <col min="6149" max="6400" width="11" style="1"/>
    <col min="6401" max="6402" width="35.625" style="1" customWidth="1"/>
    <col min="6403" max="6403" width="11" style="1" customWidth="1"/>
    <col min="6404" max="6404" width="13.875" style="1" bestFit="1" customWidth="1"/>
    <col min="6405" max="6656" width="11" style="1"/>
    <col min="6657" max="6658" width="35.625" style="1" customWidth="1"/>
    <col min="6659" max="6659" width="11" style="1" customWidth="1"/>
    <col min="6660" max="6660" width="13.875" style="1" bestFit="1" customWidth="1"/>
    <col min="6661" max="6912" width="11" style="1"/>
    <col min="6913" max="6914" width="35.625" style="1" customWidth="1"/>
    <col min="6915" max="6915" width="11" style="1" customWidth="1"/>
    <col min="6916" max="6916" width="13.875" style="1" bestFit="1" customWidth="1"/>
    <col min="6917" max="7168" width="11" style="1"/>
    <col min="7169" max="7170" width="35.625" style="1" customWidth="1"/>
    <col min="7171" max="7171" width="11" style="1" customWidth="1"/>
    <col min="7172" max="7172" width="13.875" style="1" bestFit="1" customWidth="1"/>
    <col min="7173" max="7424" width="11" style="1"/>
    <col min="7425" max="7426" width="35.625" style="1" customWidth="1"/>
    <col min="7427" max="7427" width="11" style="1" customWidth="1"/>
    <col min="7428" max="7428" width="13.875" style="1" bestFit="1" customWidth="1"/>
    <col min="7429" max="7680" width="11" style="1"/>
    <col min="7681" max="7682" width="35.625" style="1" customWidth="1"/>
    <col min="7683" max="7683" width="11" style="1" customWidth="1"/>
    <col min="7684" max="7684" width="13.875" style="1" bestFit="1" customWidth="1"/>
    <col min="7685" max="7936" width="11" style="1"/>
    <col min="7937" max="7938" width="35.625" style="1" customWidth="1"/>
    <col min="7939" max="7939" width="11" style="1" customWidth="1"/>
    <col min="7940" max="7940" width="13.875" style="1" bestFit="1" customWidth="1"/>
    <col min="7941" max="8192" width="11" style="1"/>
    <col min="8193" max="8194" width="35.625" style="1" customWidth="1"/>
    <col min="8195" max="8195" width="11" style="1" customWidth="1"/>
    <col min="8196" max="8196" width="13.875" style="1" bestFit="1" customWidth="1"/>
    <col min="8197" max="8448" width="11" style="1"/>
    <col min="8449" max="8450" width="35.625" style="1" customWidth="1"/>
    <col min="8451" max="8451" width="11" style="1" customWidth="1"/>
    <col min="8452" max="8452" width="13.875" style="1" bestFit="1" customWidth="1"/>
    <col min="8453" max="8704" width="11" style="1"/>
    <col min="8705" max="8706" width="35.625" style="1" customWidth="1"/>
    <col min="8707" max="8707" width="11" style="1" customWidth="1"/>
    <col min="8708" max="8708" width="13.875" style="1" bestFit="1" customWidth="1"/>
    <col min="8709" max="8960" width="11" style="1"/>
    <col min="8961" max="8962" width="35.625" style="1" customWidth="1"/>
    <col min="8963" max="8963" width="11" style="1" customWidth="1"/>
    <col min="8964" max="8964" width="13.875" style="1" bestFit="1" customWidth="1"/>
    <col min="8965" max="9216" width="11" style="1"/>
    <col min="9217" max="9218" width="35.625" style="1" customWidth="1"/>
    <col min="9219" max="9219" width="11" style="1" customWidth="1"/>
    <col min="9220" max="9220" width="13.875" style="1" bestFit="1" customWidth="1"/>
    <col min="9221" max="9472" width="11" style="1"/>
    <col min="9473" max="9474" width="35.625" style="1" customWidth="1"/>
    <col min="9475" max="9475" width="11" style="1" customWidth="1"/>
    <col min="9476" max="9476" width="13.875" style="1" bestFit="1" customWidth="1"/>
    <col min="9477" max="9728" width="11" style="1"/>
    <col min="9729" max="9730" width="35.625" style="1" customWidth="1"/>
    <col min="9731" max="9731" width="11" style="1" customWidth="1"/>
    <col min="9732" max="9732" width="13.875" style="1" bestFit="1" customWidth="1"/>
    <col min="9733" max="9984" width="11" style="1"/>
    <col min="9985" max="9986" width="35.625" style="1" customWidth="1"/>
    <col min="9987" max="9987" width="11" style="1" customWidth="1"/>
    <col min="9988" max="9988" width="13.875" style="1" bestFit="1" customWidth="1"/>
    <col min="9989" max="10240" width="11" style="1"/>
    <col min="10241" max="10242" width="35.625" style="1" customWidth="1"/>
    <col min="10243" max="10243" width="11" style="1" customWidth="1"/>
    <col min="10244" max="10244" width="13.875" style="1" bestFit="1" customWidth="1"/>
    <col min="10245" max="10496" width="11" style="1"/>
    <col min="10497" max="10498" width="35.625" style="1" customWidth="1"/>
    <col min="10499" max="10499" width="11" style="1" customWidth="1"/>
    <col min="10500" max="10500" width="13.875" style="1" bestFit="1" customWidth="1"/>
    <col min="10501" max="10752" width="11" style="1"/>
    <col min="10753" max="10754" width="35.625" style="1" customWidth="1"/>
    <col min="10755" max="10755" width="11" style="1" customWidth="1"/>
    <col min="10756" max="10756" width="13.875" style="1" bestFit="1" customWidth="1"/>
    <col min="10757" max="11008" width="11" style="1"/>
    <col min="11009" max="11010" width="35.625" style="1" customWidth="1"/>
    <col min="11011" max="11011" width="11" style="1" customWidth="1"/>
    <col min="11012" max="11012" width="13.875" style="1" bestFit="1" customWidth="1"/>
    <col min="11013" max="11264" width="11" style="1"/>
    <col min="11265" max="11266" width="35.625" style="1" customWidth="1"/>
    <col min="11267" max="11267" width="11" style="1" customWidth="1"/>
    <col min="11268" max="11268" width="13.875" style="1" bestFit="1" customWidth="1"/>
    <col min="11269" max="11520" width="11" style="1"/>
    <col min="11521" max="11522" width="35.625" style="1" customWidth="1"/>
    <col min="11523" max="11523" width="11" style="1" customWidth="1"/>
    <col min="11524" max="11524" width="13.875" style="1" bestFit="1" customWidth="1"/>
    <col min="11525" max="11776" width="11" style="1"/>
    <col min="11777" max="11778" width="35.625" style="1" customWidth="1"/>
    <col min="11779" max="11779" width="11" style="1" customWidth="1"/>
    <col min="11780" max="11780" width="13.875" style="1" bestFit="1" customWidth="1"/>
    <col min="11781" max="12032" width="11" style="1"/>
    <col min="12033" max="12034" width="35.625" style="1" customWidth="1"/>
    <col min="12035" max="12035" width="11" style="1" customWidth="1"/>
    <col min="12036" max="12036" width="13.875" style="1" bestFit="1" customWidth="1"/>
    <col min="12037" max="12288" width="11" style="1"/>
    <col min="12289" max="12290" width="35.625" style="1" customWidth="1"/>
    <col min="12291" max="12291" width="11" style="1" customWidth="1"/>
    <col min="12292" max="12292" width="13.875" style="1" bestFit="1" customWidth="1"/>
    <col min="12293" max="12544" width="11" style="1"/>
    <col min="12545" max="12546" width="35.625" style="1" customWidth="1"/>
    <col min="12547" max="12547" width="11" style="1" customWidth="1"/>
    <col min="12548" max="12548" width="13.875" style="1" bestFit="1" customWidth="1"/>
    <col min="12549" max="12800" width="11" style="1"/>
    <col min="12801" max="12802" width="35.625" style="1" customWidth="1"/>
    <col min="12803" max="12803" width="11" style="1" customWidth="1"/>
    <col min="12804" max="12804" width="13.875" style="1" bestFit="1" customWidth="1"/>
    <col min="12805" max="13056" width="11" style="1"/>
    <col min="13057" max="13058" width="35.625" style="1" customWidth="1"/>
    <col min="13059" max="13059" width="11" style="1" customWidth="1"/>
    <col min="13060" max="13060" width="13.875" style="1" bestFit="1" customWidth="1"/>
    <col min="13061" max="13312" width="11" style="1"/>
    <col min="13313" max="13314" width="35.625" style="1" customWidth="1"/>
    <col min="13315" max="13315" width="11" style="1" customWidth="1"/>
    <col min="13316" max="13316" width="13.875" style="1" bestFit="1" customWidth="1"/>
    <col min="13317" max="13568" width="11" style="1"/>
    <col min="13569" max="13570" width="35.625" style="1" customWidth="1"/>
    <col min="13571" max="13571" width="11" style="1" customWidth="1"/>
    <col min="13572" max="13572" width="13.875" style="1" bestFit="1" customWidth="1"/>
    <col min="13573" max="13824" width="11" style="1"/>
    <col min="13825" max="13826" width="35.625" style="1" customWidth="1"/>
    <col min="13827" max="13827" width="11" style="1" customWidth="1"/>
    <col min="13828" max="13828" width="13.875" style="1" bestFit="1" customWidth="1"/>
    <col min="13829" max="14080" width="11" style="1"/>
    <col min="14081" max="14082" width="35.625" style="1" customWidth="1"/>
    <col min="14083" max="14083" width="11" style="1" customWidth="1"/>
    <col min="14084" max="14084" width="13.875" style="1" bestFit="1" customWidth="1"/>
    <col min="14085" max="14336" width="11" style="1"/>
    <col min="14337" max="14338" width="35.625" style="1" customWidth="1"/>
    <col min="14339" max="14339" width="11" style="1" customWidth="1"/>
    <col min="14340" max="14340" width="13.875" style="1" bestFit="1" customWidth="1"/>
    <col min="14341" max="14592" width="11" style="1"/>
    <col min="14593" max="14594" width="35.625" style="1" customWidth="1"/>
    <col min="14595" max="14595" width="11" style="1" customWidth="1"/>
    <col min="14596" max="14596" width="13.875" style="1" bestFit="1" customWidth="1"/>
    <col min="14597" max="14848" width="11" style="1"/>
    <col min="14849" max="14850" width="35.625" style="1" customWidth="1"/>
    <col min="14851" max="14851" width="11" style="1" customWidth="1"/>
    <col min="14852" max="14852" width="13.875" style="1" bestFit="1" customWidth="1"/>
    <col min="14853" max="15104" width="11" style="1"/>
    <col min="15105" max="15106" width="35.625" style="1" customWidth="1"/>
    <col min="15107" max="15107" width="11" style="1" customWidth="1"/>
    <col min="15108" max="15108" width="13.875" style="1" bestFit="1" customWidth="1"/>
    <col min="15109" max="15360" width="11" style="1"/>
    <col min="15361" max="15362" width="35.625" style="1" customWidth="1"/>
    <col min="15363" max="15363" width="11" style="1" customWidth="1"/>
    <col min="15364" max="15364" width="13.875" style="1" bestFit="1" customWidth="1"/>
    <col min="15365" max="15616" width="11" style="1"/>
    <col min="15617" max="15618" width="35.625" style="1" customWidth="1"/>
    <col min="15619" max="15619" width="11" style="1" customWidth="1"/>
    <col min="15620" max="15620" width="13.875" style="1" bestFit="1" customWidth="1"/>
    <col min="15621" max="15872" width="11" style="1"/>
    <col min="15873" max="15874" width="35.625" style="1" customWidth="1"/>
    <col min="15875" max="15875" width="11" style="1" customWidth="1"/>
    <col min="15876" max="15876" width="13.875" style="1" bestFit="1" customWidth="1"/>
    <col min="15877" max="16128" width="11" style="1"/>
    <col min="16129" max="16130" width="35.625" style="1" customWidth="1"/>
    <col min="16131" max="16131" width="11" style="1" customWidth="1"/>
    <col min="16132" max="16132" width="13.875" style="1" bestFit="1" customWidth="1"/>
    <col min="16133" max="16384" width="11" style="1"/>
  </cols>
  <sheetData>
    <row r="1" spans="1:6" ht="14.25" customHeight="1">
      <c r="D1" s="2" t="s">
        <v>0</v>
      </c>
    </row>
    <row r="2" spans="1:6">
      <c r="A2" s="3"/>
    </row>
    <row r="3" spans="1:6" ht="21" customHeight="1" thickBot="1">
      <c r="A3" s="4" t="s">
        <v>1</v>
      </c>
    </row>
    <row r="4" spans="1:6" ht="14.25" customHeight="1" thickTop="1">
      <c r="A4" s="5" t="s">
        <v>2</v>
      </c>
      <c r="B4" s="6" t="s">
        <v>3</v>
      </c>
      <c r="C4" s="6" t="s">
        <v>4</v>
      </c>
      <c r="D4" s="7" t="s">
        <v>5</v>
      </c>
      <c r="E4" s="8"/>
      <c r="F4" s="8"/>
    </row>
    <row r="5" spans="1:6" ht="14.25" customHeight="1">
      <c r="A5" s="9"/>
      <c r="B5" s="10"/>
      <c r="C5" s="10"/>
      <c r="D5" s="11"/>
      <c r="E5" s="12"/>
      <c r="F5" s="12"/>
    </row>
    <row r="6" spans="1:6" ht="14.25" customHeight="1">
      <c r="A6" s="13"/>
      <c r="B6" s="14"/>
      <c r="C6" s="14"/>
      <c r="D6" s="15"/>
      <c r="E6" s="12"/>
      <c r="F6" s="16"/>
    </row>
    <row r="7" spans="1:6" ht="14.25" customHeight="1">
      <c r="A7" s="17"/>
      <c r="B7" s="18"/>
      <c r="C7" s="18"/>
      <c r="D7" s="19"/>
      <c r="E7" s="12"/>
      <c r="F7" s="16"/>
    </row>
    <row r="8" spans="1:6" ht="14.25" customHeight="1">
      <c r="A8" s="20" t="s">
        <v>6</v>
      </c>
      <c r="B8" s="21" t="s">
        <v>7</v>
      </c>
      <c r="C8" s="22" t="s">
        <v>8</v>
      </c>
      <c r="D8" s="23" t="s">
        <v>9</v>
      </c>
      <c r="E8" s="24"/>
      <c r="F8" s="25"/>
    </row>
    <row r="9" spans="1:6" ht="14.25" customHeight="1">
      <c r="A9" s="20" t="s">
        <v>10</v>
      </c>
      <c r="B9" s="21" t="s">
        <v>11</v>
      </c>
      <c r="C9" s="22" t="s">
        <v>8</v>
      </c>
      <c r="D9" s="23" t="s">
        <v>12</v>
      </c>
      <c r="E9" s="24"/>
      <c r="F9" s="25"/>
    </row>
    <row r="10" spans="1:6" ht="14.25" customHeight="1">
      <c r="A10" s="20" t="s">
        <v>13</v>
      </c>
      <c r="B10" s="21" t="s">
        <v>14</v>
      </c>
      <c r="C10" s="22" t="s">
        <v>15</v>
      </c>
      <c r="D10" s="23" t="s">
        <v>16</v>
      </c>
      <c r="E10" s="24"/>
      <c r="F10" s="25"/>
    </row>
    <row r="11" spans="1:6" ht="14.25" customHeight="1">
      <c r="A11" s="20" t="s">
        <v>17</v>
      </c>
      <c r="B11" s="21" t="s">
        <v>18</v>
      </c>
      <c r="C11" s="22" t="s">
        <v>19</v>
      </c>
      <c r="D11" s="23" t="s">
        <v>20</v>
      </c>
      <c r="E11" s="24"/>
      <c r="F11" s="25"/>
    </row>
    <row r="12" spans="1:6" ht="14.25" customHeight="1">
      <c r="A12" s="20" t="s">
        <v>21</v>
      </c>
      <c r="B12" s="21" t="s">
        <v>22</v>
      </c>
      <c r="C12" s="22" t="s">
        <v>23</v>
      </c>
      <c r="D12" s="23" t="s">
        <v>24</v>
      </c>
      <c r="E12" s="24"/>
      <c r="F12" s="25"/>
    </row>
    <row r="13" spans="1:6" ht="14.25" customHeight="1">
      <c r="A13" s="20" t="s">
        <v>25</v>
      </c>
      <c r="B13" s="21" t="s">
        <v>26</v>
      </c>
      <c r="C13" s="22" t="s">
        <v>27</v>
      </c>
      <c r="D13" s="23" t="s">
        <v>28</v>
      </c>
      <c r="E13" s="24"/>
      <c r="F13" s="25"/>
    </row>
    <row r="14" spans="1:6" ht="14.25" customHeight="1">
      <c r="A14" s="20" t="s">
        <v>29</v>
      </c>
      <c r="B14" s="21" t="s">
        <v>30</v>
      </c>
      <c r="C14" s="22" t="s">
        <v>31</v>
      </c>
      <c r="D14" s="23" t="s">
        <v>32</v>
      </c>
      <c r="E14" s="24"/>
      <c r="F14" s="25"/>
    </row>
    <row r="15" spans="1:6" ht="14.25" customHeight="1">
      <c r="A15" s="20" t="s">
        <v>33</v>
      </c>
      <c r="B15" s="21" t="s">
        <v>34</v>
      </c>
      <c r="C15" s="22" t="s">
        <v>35</v>
      </c>
      <c r="D15" s="23" t="s">
        <v>36</v>
      </c>
      <c r="E15" s="24"/>
      <c r="F15" s="25"/>
    </row>
    <row r="16" spans="1:6" ht="14.25" customHeight="1">
      <c r="A16" s="20" t="s">
        <v>37</v>
      </c>
      <c r="B16" s="21" t="s">
        <v>38</v>
      </c>
      <c r="C16" s="22" t="s">
        <v>31</v>
      </c>
      <c r="D16" s="23" t="s">
        <v>39</v>
      </c>
      <c r="E16" s="24"/>
      <c r="F16" s="25"/>
    </row>
    <row r="17" spans="1:6" ht="14.25" customHeight="1">
      <c r="A17" s="20" t="s">
        <v>40</v>
      </c>
      <c r="B17" s="21" t="s">
        <v>41</v>
      </c>
      <c r="C17" s="22" t="s">
        <v>42</v>
      </c>
      <c r="D17" s="23" t="s">
        <v>43</v>
      </c>
      <c r="E17" s="24"/>
      <c r="F17" s="25"/>
    </row>
    <row r="18" spans="1:6" ht="14.25" customHeight="1">
      <c r="A18" s="20" t="s">
        <v>44</v>
      </c>
      <c r="B18" s="21" t="s">
        <v>45</v>
      </c>
      <c r="C18" s="22" t="s">
        <v>31</v>
      </c>
      <c r="D18" s="23" t="s">
        <v>46</v>
      </c>
      <c r="E18" s="24"/>
      <c r="F18" s="25"/>
    </row>
    <row r="19" spans="1:6" ht="14.25" customHeight="1">
      <c r="A19" s="20" t="s">
        <v>47</v>
      </c>
      <c r="B19" s="21" t="s">
        <v>48</v>
      </c>
      <c r="C19" s="22" t="s">
        <v>31</v>
      </c>
      <c r="D19" s="23" t="s">
        <v>49</v>
      </c>
      <c r="E19" s="24"/>
      <c r="F19" s="25"/>
    </row>
    <row r="20" spans="1:6" ht="14.25" customHeight="1">
      <c r="A20" s="20" t="s">
        <v>50</v>
      </c>
      <c r="B20" s="21" t="s">
        <v>51</v>
      </c>
      <c r="C20" s="22" t="s">
        <v>52</v>
      </c>
      <c r="D20" s="23" t="s">
        <v>53</v>
      </c>
      <c r="E20" s="24"/>
      <c r="F20" s="25"/>
    </row>
    <row r="21" spans="1:6" ht="14.25" customHeight="1">
      <c r="A21" s="20" t="s">
        <v>54</v>
      </c>
      <c r="B21" s="21" t="s">
        <v>55</v>
      </c>
      <c r="C21" s="22" t="s">
        <v>31</v>
      </c>
      <c r="D21" s="23" t="s">
        <v>56</v>
      </c>
      <c r="E21" s="24"/>
      <c r="F21" s="25"/>
    </row>
    <row r="22" spans="1:6" ht="14.25" customHeight="1">
      <c r="A22" s="26" t="s">
        <v>57</v>
      </c>
      <c r="B22" s="21" t="s">
        <v>58</v>
      </c>
      <c r="C22" s="22" t="s">
        <v>59</v>
      </c>
      <c r="D22" s="23" t="s">
        <v>60</v>
      </c>
      <c r="E22" s="24"/>
      <c r="F22" s="27"/>
    </row>
    <row r="23" spans="1:6" ht="14.25" customHeight="1">
      <c r="A23" s="26" t="s">
        <v>61</v>
      </c>
      <c r="B23" s="21" t="s">
        <v>62</v>
      </c>
      <c r="C23" s="22" t="s">
        <v>63</v>
      </c>
      <c r="D23" s="23" t="s">
        <v>64</v>
      </c>
      <c r="E23" s="24"/>
      <c r="F23" s="27"/>
    </row>
    <row r="24" spans="1:6" ht="14.25" customHeight="1">
      <c r="A24" s="26" t="s">
        <v>65</v>
      </c>
      <c r="B24" s="21" t="s">
        <v>66</v>
      </c>
      <c r="C24" s="22" t="s">
        <v>67</v>
      </c>
      <c r="D24" s="23" t="s">
        <v>68</v>
      </c>
      <c r="E24" s="24"/>
      <c r="F24" s="27"/>
    </row>
    <row r="25" spans="1:6" ht="14.25" customHeight="1">
      <c r="A25" s="20" t="s">
        <v>69</v>
      </c>
      <c r="B25" s="21" t="s">
        <v>70</v>
      </c>
      <c r="C25" s="22" t="s">
        <v>71</v>
      </c>
      <c r="D25" s="23" t="s">
        <v>72</v>
      </c>
    </row>
    <row r="26" spans="1:6" ht="14.25" customHeight="1">
      <c r="A26" s="28"/>
      <c r="B26" s="29"/>
      <c r="C26" s="30"/>
      <c r="D26" s="31"/>
    </row>
    <row r="27" spans="1:6" ht="14.25" customHeight="1">
      <c r="A27" s="1" t="s">
        <v>73</v>
      </c>
    </row>
  </sheetData>
  <mergeCells count="4">
    <mergeCell ref="A4:A6"/>
    <mergeCell ref="B4:B6"/>
    <mergeCell ref="C4:C6"/>
    <mergeCell ref="D4:D6"/>
  </mergeCells>
  <phoneticPr fontId="3"/>
  <dataValidations count="1">
    <dataValidation imeMode="off" allowBlank="1" showInputMessage="1" showErrorMessage="1" sqref="D2:D4 IZ2:IZ4 SV2:SV4 ACR2:ACR4 AMN2:AMN4 AWJ2:AWJ4 BGF2:BGF4 BQB2:BQB4 BZX2:BZX4 CJT2:CJT4 CTP2:CTP4 DDL2:DDL4 DNH2:DNH4 DXD2:DXD4 EGZ2:EGZ4 EQV2:EQV4 FAR2:FAR4 FKN2:FKN4 FUJ2:FUJ4 GEF2:GEF4 GOB2:GOB4 GXX2:GXX4 HHT2:HHT4 HRP2:HRP4 IBL2:IBL4 ILH2:ILH4 IVD2:IVD4 JEZ2:JEZ4 JOV2:JOV4 JYR2:JYR4 KIN2:KIN4 KSJ2:KSJ4 LCF2:LCF4 LMB2:LMB4 LVX2:LVX4 MFT2:MFT4 MPP2:MPP4 MZL2:MZL4 NJH2:NJH4 NTD2:NTD4 OCZ2:OCZ4 OMV2:OMV4 OWR2:OWR4 PGN2:PGN4 PQJ2:PQJ4 QAF2:QAF4 QKB2:QKB4 QTX2:QTX4 RDT2:RDT4 RNP2:RNP4 RXL2:RXL4 SHH2:SHH4 SRD2:SRD4 TAZ2:TAZ4 TKV2:TKV4 TUR2:TUR4 UEN2:UEN4 UOJ2:UOJ4 UYF2:UYF4 VIB2:VIB4 VRX2:VRX4 WBT2:WBT4 WLP2:WLP4 WVL2:WVL4 D65526:D65528 IZ65526:IZ65528 SV65526:SV65528 ACR65526:ACR65528 AMN65526:AMN65528 AWJ65526:AWJ65528 BGF65526:BGF65528 BQB65526:BQB65528 BZX65526:BZX65528 CJT65526:CJT65528 CTP65526:CTP65528 DDL65526:DDL65528 DNH65526:DNH65528 DXD65526:DXD65528 EGZ65526:EGZ65528 EQV65526:EQV65528 FAR65526:FAR65528 FKN65526:FKN65528 FUJ65526:FUJ65528 GEF65526:GEF65528 GOB65526:GOB65528 GXX65526:GXX65528 HHT65526:HHT65528 HRP65526:HRP65528 IBL65526:IBL65528 ILH65526:ILH65528 IVD65526:IVD65528 JEZ65526:JEZ65528 JOV65526:JOV65528 JYR65526:JYR65528 KIN65526:KIN65528 KSJ65526:KSJ65528 LCF65526:LCF65528 LMB65526:LMB65528 LVX65526:LVX65528 MFT65526:MFT65528 MPP65526:MPP65528 MZL65526:MZL65528 NJH65526:NJH65528 NTD65526:NTD65528 OCZ65526:OCZ65528 OMV65526:OMV65528 OWR65526:OWR65528 PGN65526:PGN65528 PQJ65526:PQJ65528 QAF65526:QAF65528 QKB65526:QKB65528 QTX65526:QTX65528 RDT65526:RDT65528 RNP65526:RNP65528 RXL65526:RXL65528 SHH65526:SHH65528 SRD65526:SRD65528 TAZ65526:TAZ65528 TKV65526:TKV65528 TUR65526:TUR65528 UEN65526:UEN65528 UOJ65526:UOJ65528 UYF65526:UYF65528 VIB65526:VIB65528 VRX65526:VRX65528 WBT65526:WBT65528 WLP65526:WLP65528 WVL65526:WVL65528 D131062:D131064 IZ131062:IZ131064 SV131062:SV131064 ACR131062:ACR131064 AMN131062:AMN131064 AWJ131062:AWJ131064 BGF131062:BGF131064 BQB131062:BQB131064 BZX131062:BZX131064 CJT131062:CJT131064 CTP131062:CTP131064 DDL131062:DDL131064 DNH131062:DNH131064 DXD131062:DXD131064 EGZ131062:EGZ131064 EQV131062:EQV131064 FAR131062:FAR131064 FKN131062:FKN131064 FUJ131062:FUJ131064 GEF131062:GEF131064 GOB131062:GOB131064 GXX131062:GXX131064 HHT131062:HHT131064 HRP131062:HRP131064 IBL131062:IBL131064 ILH131062:ILH131064 IVD131062:IVD131064 JEZ131062:JEZ131064 JOV131062:JOV131064 JYR131062:JYR131064 KIN131062:KIN131064 KSJ131062:KSJ131064 LCF131062:LCF131064 LMB131062:LMB131064 LVX131062:LVX131064 MFT131062:MFT131064 MPP131062:MPP131064 MZL131062:MZL131064 NJH131062:NJH131064 NTD131062:NTD131064 OCZ131062:OCZ131064 OMV131062:OMV131064 OWR131062:OWR131064 PGN131062:PGN131064 PQJ131062:PQJ131064 QAF131062:QAF131064 QKB131062:QKB131064 QTX131062:QTX131064 RDT131062:RDT131064 RNP131062:RNP131064 RXL131062:RXL131064 SHH131062:SHH131064 SRD131062:SRD131064 TAZ131062:TAZ131064 TKV131062:TKV131064 TUR131062:TUR131064 UEN131062:UEN131064 UOJ131062:UOJ131064 UYF131062:UYF131064 VIB131062:VIB131064 VRX131062:VRX131064 WBT131062:WBT131064 WLP131062:WLP131064 WVL131062:WVL131064 D196598:D196600 IZ196598:IZ196600 SV196598:SV196600 ACR196598:ACR196600 AMN196598:AMN196600 AWJ196598:AWJ196600 BGF196598:BGF196600 BQB196598:BQB196600 BZX196598:BZX196600 CJT196598:CJT196600 CTP196598:CTP196600 DDL196598:DDL196600 DNH196598:DNH196600 DXD196598:DXD196600 EGZ196598:EGZ196600 EQV196598:EQV196600 FAR196598:FAR196600 FKN196598:FKN196600 FUJ196598:FUJ196600 GEF196598:GEF196600 GOB196598:GOB196600 GXX196598:GXX196600 HHT196598:HHT196600 HRP196598:HRP196600 IBL196598:IBL196600 ILH196598:ILH196600 IVD196598:IVD196600 JEZ196598:JEZ196600 JOV196598:JOV196600 JYR196598:JYR196600 KIN196598:KIN196600 KSJ196598:KSJ196600 LCF196598:LCF196600 LMB196598:LMB196600 LVX196598:LVX196600 MFT196598:MFT196600 MPP196598:MPP196600 MZL196598:MZL196600 NJH196598:NJH196600 NTD196598:NTD196600 OCZ196598:OCZ196600 OMV196598:OMV196600 OWR196598:OWR196600 PGN196598:PGN196600 PQJ196598:PQJ196600 QAF196598:QAF196600 QKB196598:QKB196600 QTX196598:QTX196600 RDT196598:RDT196600 RNP196598:RNP196600 RXL196598:RXL196600 SHH196598:SHH196600 SRD196598:SRD196600 TAZ196598:TAZ196600 TKV196598:TKV196600 TUR196598:TUR196600 UEN196598:UEN196600 UOJ196598:UOJ196600 UYF196598:UYF196600 VIB196598:VIB196600 VRX196598:VRX196600 WBT196598:WBT196600 WLP196598:WLP196600 WVL196598:WVL196600 D262134:D262136 IZ262134:IZ262136 SV262134:SV262136 ACR262134:ACR262136 AMN262134:AMN262136 AWJ262134:AWJ262136 BGF262134:BGF262136 BQB262134:BQB262136 BZX262134:BZX262136 CJT262134:CJT262136 CTP262134:CTP262136 DDL262134:DDL262136 DNH262134:DNH262136 DXD262134:DXD262136 EGZ262134:EGZ262136 EQV262134:EQV262136 FAR262134:FAR262136 FKN262134:FKN262136 FUJ262134:FUJ262136 GEF262134:GEF262136 GOB262134:GOB262136 GXX262134:GXX262136 HHT262134:HHT262136 HRP262134:HRP262136 IBL262134:IBL262136 ILH262134:ILH262136 IVD262134:IVD262136 JEZ262134:JEZ262136 JOV262134:JOV262136 JYR262134:JYR262136 KIN262134:KIN262136 KSJ262134:KSJ262136 LCF262134:LCF262136 LMB262134:LMB262136 LVX262134:LVX262136 MFT262134:MFT262136 MPP262134:MPP262136 MZL262134:MZL262136 NJH262134:NJH262136 NTD262134:NTD262136 OCZ262134:OCZ262136 OMV262134:OMV262136 OWR262134:OWR262136 PGN262134:PGN262136 PQJ262134:PQJ262136 QAF262134:QAF262136 QKB262134:QKB262136 QTX262134:QTX262136 RDT262134:RDT262136 RNP262134:RNP262136 RXL262134:RXL262136 SHH262134:SHH262136 SRD262134:SRD262136 TAZ262134:TAZ262136 TKV262134:TKV262136 TUR262134:TUR262136 UEN262134:UEN262136 UOJ262134:UOJ262136 UYF262134:UYF262136 VIB262134:VIB262136 VRX262134:VRX262136 WBT262134:WBT262136 WLP262134:WLP262136 WVL262134:WVL262136 D327670:D327672 IZ327670:IZ327672 SV327670:SV327672 ACR327670:ACR327672 AMN327670:AMN327672 AWJ327670:AWJ327672 BGF327670:BGF327672 BQB327670:BQB327672 BZX327670:BZX327672 CJT327670:CJT327672 CTP327670:CTP327672 DDL327670:DDL327672 DNH327670:DNH327672 DXD327670:DXD327672 EGZ327670:EGZ327672 EQV327670:EQV327672 FAR327670:FAR327672 FKN327670:FKN327672 FUJ327670:FUJ327672 GEF327670:GEF327672 GOB327670:GOB327672 GXX327670:GXX327672 HHT327670:HHT327672 HRP327670:HRP327672 IBL327670:IBL327672 ILH327670:ILH327672 IVD327670:IVD327672 JEZ327670:JEZ327672 JOV327670:JOV327672 JYR327670:JYR327672 KIN327670:KIN327672 KSJ327670:KSJ327672 LCF327670:LCF327672 LMB327670:LMB327672 LVX327670:LVX327672 MFT327670:MFT327672 MPP327670:MPP327672 MZL327670:MZL327672 NJH327670:NJH327672 NTD327670:NTD327672 OCZ327670:OCZ327672 OMV327670:OMV327672 OWR327670:OWR327672 PGN327670:PGN327672 PQJ327670:PQJ327672 QAF327670:QAF327672 QKB327670:QKB327672 QTX327670:QTX327672 RDT327670:RDT327672 RNP327670:RNP327672 RXL327670:RXL327672 SHH327670:SHH327672 SRD327670:SRD327672 TAZ327670:TAZ327672 TKV327670:TKV327672 TUR327670:TUR327672 UEN327670:UEN327672 UOJ327670:UOJ327672 UYF327670:UYF327672 VIB327670:VIB327672 VRX327670:VRX327672 WBT327670:WBT327672 WLP327670:WLP327672 WVL327670:WVL327672 D393206:D393208 IZ393206:IZ393208 SV393206:SV393208 ACR393206:ACR393208 AMN393206:AMN393208 AWJ393206:AWJ393208 BGF393206:BGF393208 BQB393206:BQB393208 BZX393206:BZX393208 CJT393206:CJT393208 CTP393206:CTP393208 DDL393206:DDL393208 DNH393206:DNH393208 DXD393206:DXD393208 EGZ393206:EGZ393208 EQV393206:EQV393208 FAR393206:FAR393208 FKN393206:FKN393208 FUJ393206:FUJ393208 GEF393206:GEF393208 GOB393206:GOB393208 GXX393206:GXX393208 HHT393206:HHT393208 HRP393206:HRP393208 IBL393206:IBL393208 ILH393206:ILH393208 IVD393206:IVD393208 JEZ393206:JEZ393208 JOV393206:JOV393208 JYR393206:JYR393208 KIN393206:KIN393208 KSJ393206:KSJ393208 LCF393206:LCF393208 LMB393206:LMB393208 LVX393206:LVX393208 MFT393206:MFT393208 MPP393206:MPP393208 MZL393206:MZL393208 NJH393206:NJH393208 NTD393206:NTD393208 OCZ393206:OCZ393208 OMV393206:OMV393208 OWR393206:OWR393208 PGN393206:PGN393208 PQJ393206:PQJ393208 QAF393206:QAF393208 QKB393206:QKB393208 QTX393206:QTX393208 RDT393206:RDT393208 RNP393206:RNP393208 RXL393206:RXL393208 SHH393206:SHH393208 SRD393206:SRD393208 TAZ393206:TAZ393208 TKV393206:TKV393208 TUR393206:TUR393208 UEN393206:UEN393208 UOJ393206:UOJ393208 UYF393206:UYF393208 VIB393206:VIB393208 VRX393206:VRX393208 WBT393206:WBT393208 WLP393206:WLP393208 WVL393206:WVL393208 D458742:D458744 IZ458742:IZ458744 SV458742:SV458744 ACR458742:ACR458744 AMN458742:AMN458744 AWJ458742:AWJ458744 BGF458742:BGF458744 BQB458742:BQB458744 BZX458742:BZX458744 CJT458742:CJT458744 CTP458742:CTP458744 DDL458742:DDL458744 DNH458742:DNH458744 DXD458742:DXD458744 EGZ458742:EGZ458744 EQV458742:EQV458744 FAR458742:FAR458744 FKN458742:FKN458744 FUJ458742:FUJ458744 GEF458742:GEF458744 GOB458742:GOB458744 GXX458742:GXX458744 HHT458742:HHT458744 HRP458742:HRP458744 IBL458742:IBL458744 ILH458742:ILH458744 IVD458742:IVD458744 JEZ458742:JEZ458744 JOV458742:JOV458744 JYR458742:JYR458744 KIN458742:KIN458744 KSJ458742:KSJ458744 LCF458742:LCF458744 LMB458742:LMB458744 LVX458742:LVX458744 MFT458742:MFT458744 MPP458742:MPP458744 MZL458742:MZL458744 NJH458742:NJH458744 NTD458742:NTD458744 OCZ458742:OCZ458744 OMV458742:OMV458744 OWR458742:OWR458744 PGN458742:PGN458744 PQJ458742:PQJ458744 QAF458742:QAF458744 QKB458742:QKB458744 QTX458742:QTX458744 RDT458742:RDT458744 RNP458742:RNP458744 RXL458742:RXL458744 SHH458742:SHH458744 SRD458742:SRD458744 TAZ458742:TAZ458744 TKV458742:TKV458744 TUR458742:TUR458744 UEN458742:UEN458744 UOJ458742:UOJ458744 UYF458742:UYF458744 VIB458742:VIB458744 VRX458742:VRX458744 WBT458742:WBT458744 WLP458742:WLP458744 WVL458742:WVL458744 D524278:D524280 IZ524278:IZ524280 SV524278:SV524280 ACR524278:ACR524280 AMN524278:AMN524280 AWJ524278:AWJ524280 BGF524278:BGF524280 BQB524278:BQB524280 BZX524278:BZX524280 CJT524278:CJT524280 CTP524278:CTP524280 DDL524278:DDL524280 DNH524278:DNH524280 DXD524278:DXD524280 EGZ524278:EGZ524280 EQV524278:EQV524280 FAR524278:FAR524280 FKN524278:FKN524280 FUJ524278:FUJ524280 GEF524278:GEF524280 GOB524278:GOB524280 GXX524278:GXX524280 HHT524278:HHT524280 HRP524278:HRP524280 IBL524278:IBL524280 ILH524278:ILH524280 IVD524278:IVD524280 JEZ524278:JEZ524280 JOV524278:JOV524280 JYR524278:JYR524280 KIN524278:KIN524280 KSJ524278:KSJ524280 LCF524278:LCF524280 LMB524278:LMB524280 LVX524278:LVX524280 MFT524278:MFT524280 MPP524278:MPP524280 MZL524278:MZL524280 NJH524278:NJH524280 NTD524278:NTD524280 OCZ524278:OCZ524280 OMV524278:OMV524280 OWR524278:OWR524280 PGN524278:PGN524280 PQJ524278:PQJ524280 QAF524278:QAF524280 QKB524278:QKB524280 QTX524278:QTX524280 RDT524278:RDT524280 RNP524278:RNP524280 RXL524278:RXL524280 SHH524278:SHH524280 SRD524278:SRD524280 TAZ524278:TAZ524280 TKV524278:TKV524280 TUR524278:TUR524280 UEN524278:UEN524280 UOJ524278:UOJ524280 UYF524278:UYF524280 VIB524278:VIB524280 VRX524278:VRX524280 WBT524278:WBT524280 WLP524278:WLP524280 WVL524278:WVL524280 D589814:D589816 IZ589814:IZ589816 SV589814:SV589816 ACR589814:ACR589816 AMN589814:AMN589816 AWJ589814:AWJ589816 BGF589814:BGF589816 BQB589814:BQB589816 BZX589814:BZX589816 CJT589814:CJT589816 CTP589814:CTP589816 DDL589814:DDL589816 DNH589814:DNH589816 DXD589814:DXD589816 EGZ589814:EGZ589816 EQV589814:EQV589816 FAR589814:FAR589816 FKN589814:FKN589816 FUJ589814:FUJ589816 GEF589814:GEF589816 GOB589814:GOB589816 GXX589814:GXX589816 HHT589814:HHT589816 HRP589814:HRP589816 IBL589814:IBL589816 ILH589814:ILH589816 IVD589814:IVD589816 JEZ589814:JEZ589816 JOV589814:JOV589816 JYR589814:JYR589816 KIN589814:KIN589816 KSJ589814:KSJ589816 LCF589814:LCF589816 LMB589814:LMB589816 LVX589814:LVX589816 MFT589814:MFT589816 MPP589814:MPP589816 MZL589814:MZL589816 NJH589814:NJH589816 NTD589814:NTD589816 OCZ589814:OCZ589816 OMV589814:OMV589816 OWR589814:OWR589816 PGN589814:PGN589816 PQJ589814:PQJ589816 QAF589814:QAF589816 QKB589814:QKB589816 QTX589814:QTX589816 RDT589814:RDT589816 RNP589814:RNP589816 RXL589814:RXL589816 SHH589814:SHH589816 SRD589814:SRD589816 TAZ589814:TAZ589816 TKV589814:TKV589816 TUR589814:TUR589816 UEN589814:UEN589816 UOJ589814:UOJ589816 UYF589814:UYF589816 VIB589814:VIB589816 VRX589814:VRX589816 WBT589814:WBT589816 WLP589814:WLP589816 WVL589814:WVL589816 D655350:D655352 IZ655350:IZ655352 SV655350:SV655352 ACR655350:ACR655352 AMN655350:AMN655352 AWJ655350:AWJ655352 BGF655350:BGF655352 BQB655350:BQB655352 BZX655350:BZX655352 CJT655350:CJT655352 CTP655350:CTP655352 DDL655350:DDL655352 DNH655350:DNH655352 DXD655350:DXD655352 EGZ655350:EGZ655352 EQV655350:EQV655352 FAR655350:FAR655352 FKN655350:FKN655352 FUJ655350:FUJ655352 GEF655350:GEF655352 GOB655350:GOB655352 GXX655350:GXX655352 HHT655350:HHT655352 HRP655350:HRP655352 IBL655350:IBL655352 ILH655350:ILH655352 IVD655350:IVD655352 JEZ655350:JEZ655352 JOV655350:JOV655352 JYR655350:JYR655352 KIN655350:KIN655352 KSJ655350:KSJ655352 LCF655350:LCF655352 LMB655350:LMB655352 LVX655350:LVX655352 MFT655350:MFT655352 MPP655350:MPP655352 MZL655350:MZL655352 NJH655350:NJH655352 NTD655350:NTD655352 OCZ655350:OCZ655352 OMV655350:OMV655352 OWR655350:OWR655352 PGN655350:PGN655352 PQJ655350:PQJ655352 QAF655350:QAF655352 QKB655350:QKB655352 QTX655350:QTX655352 RDT655350:RDT655352 RNP655350:RNP655352 RXL655350:RXL655352 SHH655350:SHH655352 SRD655350:SRD655352 TAZ655350:TAZ655352 TKV655350:TKV655352 TUR655350:TUR655352 UEN655350:UEN655352 UOJ655350:UOJ655352 UYF655350:UYF655352 VIB655350:VIB655352 VRX655350:VRX655352 WBT655350:WBT655352 WLP655350:WLP655352 WVL655350:WVL655352 D720886:D720888 IZ720886:IZ720888 SV720886:SV720888 ACR720886:ACR720888 AMN720886:AMN720888 AWJ720886:AWJ720888 BGF720886:BGF720888 BQB720886:BQB720888 BZX720886:BZX720888 CJT720886:CJT720888 CTP720886:CTP720888 DDL720886:DDL720888 DNH720886:DNH720888 DXD720886:DXD720888 EGZ720886:EGZ720888 EQV720886:EQV720888 FAR720886:FAR720888 FKN720886:FKN720888 FUJ720886:FUJ720888 GEF720886:GEF720888 GOB720886:GOB720888 GXX720886:GXX720888 HHT720886:HHT720888 HRP720886:HRP720888 IBL720886:IBL720888 ILH720886:ILH720888 IVD720886:IVD720888 JEZ720886:JEZ720888 JOV720886:JOV720888 JYR720886:JYR720888 KIN720886:KIN720888 KSJ720886:KSJ720888 LCF720886:LCF720888 LMB720886:LMB720888 LVX720886:LVX720888 MFT720886:MFT720888 MPP720886:MPP720888 MZL720886:MZL720888 NJH720886:NJH720888 NTD720886:NTD720888 OCZ720886:OCZ720888 OMV720886:OMV720888 OWR720886:OWR720888 PGN720886:PGN720888 PQJ720886:PQJ720888 QAF720886:QAF720888 QKB720886:QKB720888 QTX720886:QTX720888 RDT720886:RDT720888 RNP720886:RNP720888 RXL720886:RXL720888 SHH720886:SHH720888 SRD720886:SRD720888 TAZ720886:TAZ720888 TKV720886:TKV720888 TUR720886:TUR720888 UEN720886:UEN720888 UOJ720886:UOJ720888 UYF720886:UYF720888 VIB720886:VIB720888 VRX720886:VRX720888 WBT720886:WBT720888 WLP720886:WLP720888 WVL720886:WVL720888 D786422:D786424 IZ786422:IZ786424 SV786422:SV786424 ACR786422:ACR786424 AMN786422:AMN786424 AWJ786422:AWJ786424 BGF786422:BGF786424 BQB786422:BQB786424 BZX786422:BZX786424 CJT786422:CJT786424 CTP786422:CTP786424 DDL786422:DDL786424 DNH786422:DNH786424 DXD786422:DXD786424 EGZ786422:EGZ786424 EQV786422:EQV786424 FAR786422:FAR786424 FKN786422:FKN786424 FUJ786422:FUJ786424 GEF786422:GEF786424 GOB786422:GOB786424 GXX786422:GXX786424 HHT786422:HHT786424 HRP786422:HRP786424 IBL786422:IBL786424 ILH786422:ILH786424 IVD786422:IVD786424 JEZ786422:JEZ786424 JOV786422:JOV786424 JYR786422:JYR786424 KIN786422:KIN786424 KSJ786422:KSJ786424 LCF786422:LCF786424 LMB786422:LMB786424 LVX786422:LVX786424 MFT786422:MFT786424 MPP786422:MPP786424 MZL786422:MZL786424 NJH786422:NJH786424 NTD786422:NTD786424 OCZ786422:OCZ786424 OMV786422:OMV786424 OWR786422:OWR786424 PGN786422:PGN786424 PQJ786422:PQJ786424 QAF786422:QAF786424 QKB786422:QKB786424 QTX786422:QTX786424 RDT786422:RDT786424 RNP786422:RNP786424 RXL786422:RXL786424 SHH786422:SHH786424 SRD786422:SRD786424 TAZ786422:TAZ786424 TKV786422:TKV786424 TUR786422:TUR786424 UEN786422:UEN786424 UOJ786422:UOJ786424 UYF786422:UYF786424 VIB786422:VIB786424 VRX786422:VRX786424 WBT786422:WBT786424 WLP786422:WLP786424 WVL786422:WVL786424 D851958:D851960 IZ851958:IZ851960 SV851958:SV851960 ACR851958:ACR851960 AMN851958:AMN851960 AWJ851958:AWJ851960 BGF851958:BGF851960 BQB851958:BQB851960 BZX851958:BZX851960 CJT851958:CJT851960 CTP851958:CTP851960 DDL851958:DDL851960 DNH851958:DNH851960 DXD851958:DXD851960 EGZ851958:EGZ851960 EQV851958:EQV851960 FAR851958:FAR851960 FKN851958:FKN851960 FUJ851958:FUJ851960 GEF851958:GEF851960 GOB851958:GOB851960 GXX851958:GXX851960 HHT851958:HHT851960 HRP851958:HRP851960 IBL851958:IBL851960 ILH851958:ILH851960 IVD851958:IVD851960 JEZ851958:JEZ851960 JOV851958:JOV851960 JYR851958:JYR851960 KIN851958:KIN851960 KSJ851958:KSJ851960 LCF851958:LCF851960 LMB851958:LMB851960 LVX851958:LVX851960 MFT851958:MFT851960 MPP851958:MPP851960 MZL851958:MZL851960 NJH851958:NJH851960 NTD851958:NTD851960 OCZ851958:OCZ851960 OMV851958:OMV851960 OWR851958:OWR851960 PGN851958:PGN851960 PQJ851958:PQJ851960 QAF851958:QAF851960 QKB851958:QKB851960 QTX851958:QTX851960 RDT851958:RDT851960 RNP851958:RNP851960 RXL851958:RXL851960 SHH851958:SHH851960 SRD851958:SRD851960 TAZ851958:TAZ851960 TKV851958:TKV851960 TUR851958:TUR851960 UEN851958:UEN851960 UOJ851958:UOJ851960 UYF851958:UYF851960 VIB851958:VIB851960 VRX851958:VRX851960 WBT851958:WBT851960 WLP851958:WLP851960 WVL851958:WVL851960 D917494:D917496 IZ917494:IZ917496 SV917494:SV917496 ACR917494:ACR917496 AMN917494:AMN917496 AWJ917494:AWJ917496 BGF917494:BGF917496 BQB917494:BQB917496 BZX917494:BZX917496 CJT917494:CJT917496 CTP917494:CTP917496 DDL917494:DDL917496 DNH917494:DNH917496 DXD917494:DXD917496 EGZ917494:EGZ917496 EQV917494:EQV917496 FAR917494:FAR917496 FKN917494:FKN917496 FUJ917494:FUJ917496 GEF917494:GEF917496 GOB917494:GOB917496 GXX917494:GXX917496 HHT917494:HHT917496 HRP917494:HRP917496 IBL917494:IBL917496 ILH917494:ILH917496 IVD917494:IVD917496 JEZ917494:JEZ917496 JOV917494:JOV917496 JYR917494:JYR917496 KIN917494:KIN917496 KSJ917494:KSJ917496 LCF917494:LCF917496 LMB917494:LMB917496 LVX917494:LVX917496 MFT917494:MFT917496 MPP917494:MPP917496 MZL917494:MZL917496 NJH917494:NJH917496 NTD917494:NTD917496 OCZ917494:OCZ917496 OMV917494:OMV917496 OWR917494:OWR917496 PGN917494:PGN917496 PQJ917494:PQJ917496 QAF917494:QAF917496 QKB917494:QKB917496 QTX917494:QTX917496 RDT917494:RDT917496 RNP917494:RNP917496 RXL917494:RXL917496 SHH917494:SHH917496 SRD917494:SRD917496 TAZ917494:TAZ917496 TKV917494:TKV917496 TUR917494:TUR917496 UEN917494:UEN917496 UOJ917494:UOJ917496 UYF917494:UYF917496 VIB917494:VIB917496 VRX917494:VRX917496 WBT917494:WBT917496 WLP917494:WLP917496 WVL917494:WVL917496 D983030:D983032 IZ983030:IZ983032 SV983030:SV983032 ACR983030:ACR983032 AMN983030:AMN983032 AWJ983030:AWJ983032 BGF983030:BGF983032 BQB983030:BQB983032 BZX983030:BZX983032 CJT983030:CJT983032 CTP983030:CTP983032 DDL983030:DDL983032 DNH983030:DNH983032 DXD983030:DXD983032 EGZ983030:EGZ983032 EQV983030:EQV983032 FAR983030:FAR983032 FKN983030:FKN983032 FUJ983030:FUJ983032 GEF983030:GEF983032 GOB983030:GOB983032 GXX983030:GXX983032 HHT983030:HHT983032 HRP983030:HRP983032 IBL983030:IBL983032 ILH983030:ILH983032 IVD983030:IVD983032 JEZ983030:JEZ983032 JOV983030:JOV983032 JYR983030:JYR983032 KIN983030:KIN983032 KSJ983030:KSJ983032 LCF983030:LCF983032 LMB983030:LMB983032 LVX983030:LVX983032 MFT983030:MFT983032 MPP983030:MPP983032 MZL983030:MZL983032 NJH983030:NJH983032 NTD983030:NTD983032 OCZ983030:OCZ983032 OMV983030:OMV983032 OWR983030:OWR983032 PGN983030:PGN983032 PQJ983030:PQJ983032 QAF983030:QAF983032 QKB983030:QKB983032 QTX983030:QTX983032 RDT983030:RDT983032 RNP983030:RNP983032 RXL983030:RXL983032 SHH983030:SHH983032 SRD983030:SRD983032 TAZ983030:TAZ983032 TKV983030:TKV983032 TUR983030:TUR983032 UEN983030:UEN983032 UOJ983030:UOJ983032 UYF983030:UYF983032 VIB983030:VIB983032 VRX983030:VRX983032 WBT983030:WBT983032 WLP983030:WLP983032 WVL983030:WVL983032 WVL983035:WVL1048576 D65531:D131060 IZ65531:IZ131060 SV65531:SV131060 ACR65531:ACR131060 AMN65531:AMN131060 AWJ65531:AWJ131060 BGF65531:BGF131060 BQB65531:BQB131060 BZX65531:BZX131060 CJT65531:CJT131060 CTP65531:CTP131060 DDL65531:DDL131060 DNH65531:DNH131060 DXD65531:DXD131060 EGZ65531:EGZ131060 EQV65531:EQV131060 FAR65531:FAR131060 FKN65531:FKN131060 FUJ65531:FUJ131060 GEF65531:GEF131060 GOB65531:GOB131060 GXX65531:GXX131060 HHT65531:HHT131060 HRP65531:HRP131060 IBL65531:IBL131060 ILH65531:ILH131060 IVD65531:IVD131060 JEZ65531:JEZ131060 JOV65531:JOV131060 JYR65531:JYR131060 KIN65531:KIN131060 KSJ65531:KSJ131060 LCF65531:LCF131060 LMB65531:LMB131060 LVX65531:LVX131060 MFT65531:MFT131060 MPP65531:MPP131060 MZL65531:MZL131060 NJH65531:NJH131060 NTD65531:NTD131060 OCZ65531:OCZ131060 OMV65531:OMV131060 OWR65531:OWR131060 PGN65531:PGN131060 PQJ65531:PQJ131060 QAF65531:QAF131060 QKB65531:QKB131060 QTX65531:QTX131060 RDT65531:RDT131060 RNP65531:RNP131060 RXL65531:RXL131060 SHH65531:SHH131060 SRD65531:SRD131060 TAZ65531:TAZ131060 TKV65531:TKV131060 TUR65531:TUR131060 UEN65531:UEN131060 UOJ65531:UOJ131060 UYF65531:UYF131060 VIB65531:VIB131060 VRX65531:VRX131060 WBT65531:WBT131060 WLP65531:WLP131060 WVL65531:WVL131060 D131067:D196596 IZ131067:IZ196596 SV131067:SV196596 ACR131067:ACR196596 AMN131067:AMN196596 AWJ131067:AWJ196596 BGF131067:BGF196596 BQB131067:BQB196596 BZX131067:BZX196596 CJT131067:CJT196596 CTP131067:CTP196596 DDL131067:DDL196596 DNH131067:DNH196596 DXD131067:DXD196596 EGZ131067:EGZ196596 EQV131067:EQV196596 FAR131067:FAR196596 FKN131067:FKN196596 FUJ131067:FUJ196596 GEF131067:GEF196596 GOB131067:GOB196596 GXX131067:GXX196596 HHT131067:HHT196596 HRP131067:HRP196596 IBL131067:IBL196596 ILH131067:ILH196596 IVD131067:IVD196596 JEZ131067:JEZ196596 JOV131067:JOV196596 JYR131067:JYR196596 KIN131067:KIN196596 KSJ131067:KSJ196596 LCF131067:LCF196596 LMB131067:LMB196596 LVX131067:LVX196596 MFT131067:MFT196596 MPP131067:MPP196596 MZL131067:MZL196596 NJH131067:NJH196596 NTD131067:NTD196596 OCZ131067:OCZ196596 OMV131067:OMV196596 OWR131067:OWR196596 PGN131067:PGN196596 PQJ131067:PQJ196596 QAF131067:QAF196596 QKB131067:QKB196596 QTX131067:QTX196596 RDT131067:RDT196596 RNP131067:RNP196596 RXL131067:RXL196596 SHH131067:SHH196596 SRD131067:SRD196596 TAZ131067:TAZ196596 TKV131067:TKV196596 TUR131067:TUR196596 UEN131067:UEN196596 UOJ131067:UOJ196596 UYF131067:UYF196596 VIB131067:VIB196596 VRX131067:VRX196596 WBT131067:WBT196596 WLP131067:WLP196596 WVL131067:WVL196596 D196603:D262132 IZ196603:IZ262132 SV196603:SV262132 ACR196603:ACR262132 AMN196603:AMN262132 AWJ196603:AWJ262132 BGF196603:BGF262132 BQB196603:BQB262132 BZX196603:BZX262132 CJT196603:CJT262132 CTP196603:CTP262132 DDL196603:DDL262132 DNH196603:DNH262132 DXD196603:DXD262132 EGZ196603:EGZ262132 EQV196603:EQV262132 FAR196603:FAR262132 FKN196603:FKN262132 FUJ196603:FUJ262132 GEF196603:GEF262132 GOB196603:GOB262132 GXX196603:GXX262132 HHT196603:HHT262132 HRP196603:HRP262132 IBL196603:IBL262132 ILH196603:ILH262132 IVD196603:IVD262132 JEZ196603:JEZ262132 JOV196603:JOV262132 JYR196603:JYR262132 KIN196603:KIN262132 KSJ196603:KSJ262132 LCF196603:LCF262132 LMB196603:LMB262132 LVX196603:LVX262132 MFT196603:MFT262132 MPP196603:MPP262132 MZL196603:MZL262132 NJH196603:NJH262132 NTD196603:NTD262132 OCZ196603:OCZ262132 OMV196603:OMV262132 OWR196603:OWR262132 PGN196603:PGN262132 PQJ196603:PQJ262132 QAF196603:QAF262132 QKB196603:QKB262132 QTX196603:QTX262132 RDT196603:RDT262132 RNP196603:RNP262132 RXL196603:RXL262132 SHH196603:SHH262132 SRD196603:SRD262132 TAZ196603:TAZ262132 TKV196603:TKV262132 TUR196603:TUR262132 UEN196603:UEN262132 UOJ196603:UOJ262132 UYF196603:UYF262132 VIB196603:VIB262132 VRX196603:VRX262132 WBT196603:WBT262132 WLP196603:WLP262132 WVL196603:WVL262132 D262139:D327668 IZ262139:IZ327668 SV262139:SV327668 ACR262139:ACR327668 AMN262139:AMN327668 AWJ262139:AWJ327668 BGF262139:BGF327668 BQB262139:BQB327668 BZX262139:BZX327668 CJT262139:CJT327668 CTP262139:CTP327668 DDL262139:DDL327668 DNH262139:DNH327668 DXD262139:DXD327668 EGZ262139:EGZ327668 EQV262139:EQV327668 FAR262139:FAR327668 FKN262139:FKN327668 FUJ262139:FUJ327668 GEF262139:GEF327668 GOB262139:GOB327668 GXX262139:GXX327668 HHT262139:HHT327668 HRP262139:HRP327668 IBL262139:IBL327668 ILH262139:ILH327668 IVD262139:IVD327668 JEZ262139:JEZ327668 JOV262139:JOV327668 JYR262139:JYR327668 KIN262139:KIN327668 KSJ262139:KSJ327668 LCF262139:LCF327668 LMB262139:LMB327668 LVX262139:LVX327668 MFT262139:MFT327668 MPP262139:MPP327668 MZL262139:MZL327668 NJH262139:NJH327668 NTD262139:NTD327668 OCZ262139:OCZ327668 OMV262139:OMV327668 OWR262139:OWR327668 PGN262139:PGN327668 PQJ262139:PQJ327668 QAF262139:QAF327668 QKB262139:QKB327668 QTX262139:QTX327668 RDT262139:RDT327668 RNP262139:RNP327668 RXL262139:RXL327668 SHH262139:SHH327668 SRD262139:SRD327668 TAZ262139:TAZ327668 TKV262139:TKV327668 TUR262139:TUR327668 UEN262139:UEN327668 UOJ262139:UOJ327668 UYF262139:UYF327668 VIB262139:VIB327668 VRX262139:VRX327668 WBT262139:WBT327668 WLP262139:WLP327668 WVL262139:WVL327668 D327675:D393204 IZ327675:IZ393204 SV327675:SV393204 ACR327675:ACR393204 AMN327675:AMN393204 AWJ327675:AWJ393204 BGF327675:BGF393204 BQB327675:BQB393204 BZX327675:BZX393204 CJT327675:CJT393204 CTP327675:CTP393204 DDL327675:DDL393204 DNH327675:DNH393204 DXD327675:DXD393204 EGZ327675:EGZ393204 EQV327675:EQV393204 FAR327675:FAR393204 FKN327675:FKN393204 FUJ327675:FUJ393204 GEF327675:GEF393204 GOB327675:GOB393204 GXX327675:GXX393204 HHT327675:HHT393204 HRP327675:HRP393204 IBL327675:IBL393204 ILH327675:ILH393204 IVD327675:IVD393204 JEZ327675:JEZ393204 JOV327675:JOV393204 JYR327675:JYR393204 KIN327675:KIN393204 KSJ327675:KSJ393204 LCF327675:LCF393204 LMB327675:LMB393204 LVX327675:LVX393204 MFT327675:MFT393204 MPP327675:MPP393204 MZL327675:MZL393204 NJH327675:NJH393204 NTD327675:NTD393204 OCZ327675:OCZ393204 OMV327675:OMV393204 OWR327675:OWR393204 PGN327675:PGN393204 PQJ327675:PQJ393204 QAF327675:QAF393204 QKB327675:QKB393204 QTX327675:QTX393204 RDT327675:RDT393204 RNP327675:RNP393204 RXL327675:RXL393204 SHH327675:SHH393204 SRD327675:SRD393204 TAZ327675:TAZ393204 TKV327675:TKV393204 TUR327675:TUR393204 UEN327675:UEN393204 UOJ327675:UOJ393204 UYF327675:UYF393204 VIB327675:VIB393204 VRX327675:VRX393204 WBT327675:WBT393204 WLP327675:WLP393204 WVL327675:WVL393204 D393211:D458740 IZ393211:IZ458740 SV393211:SV458740 ACR393211:ACR458740 AMN393211:AMN458740 AWJ393211:AWJ458740 BGF393211:BGF458740 BQB393211:BQB458740 BZX393211:BZX458740 CJT393211:CJT458740 CTP393211:CTP458740 DDL393211:DDL458740 DNH393211:DNH458740 DXD393211:DXD458740 EGZ393211:EGZ458740 EQV393211:EQV458740 FAR393211:FAR458740 FKN393211:FKN458740 FUJ393211:FUJ458740 GEF393211:GEF458740 GOB393211:GOB458740 GXX393211:GXX458740 HHT393211:HHT458740 HRP393211:HRP458740 IBL393211:IBL458740 ILH393211:ILH458740 IVD393211:IVD458740 JEZ393211:JEZ458740 JOV393211:JOV458740 JYR393211:JYR458740 KIN393211:KIN458740 KSJ393211:KSJ458740 LCF393211:LCF458740 LMB393211:LMB458740 LVX393211:LVX458740 MFT393211:MFT458740 MPP393211:MPP458740 MZL393211:MZL458740 NJH393211:NJH458740 NTD393211:NTD458740 OCZ393211:OCZ458740 OMV393211:OMV458740 OWR393211:OWR458740 PGN393211:PGN458740 PQJ393211:PQJ458740 QAF393211:QAF458740 QKB393211:QKB458740 QTX393211:QTX458740 RDT393211:RDT458740 RNP393211:RNP458740 RXL393211:RXL458740 SHH393211:SHH458740 SRD393211:SRD458740 TAZ393211:TAZ458740 TKV393211:TKV458740 TUR393211:TUR458740 UEN393211:UEN458740 UOJ393211:UOJ458740 UYF393211:UYF458740 VIB393211:VIB458740 VRX393211:VRX458740 WBT393211:WBT458740 WLP393211:WLP458740 WVL393211:WVL458740 D458747:D524276 IZ458747:IZ524276 SV458747:SV524276 ACR458747:ACR524276 AMN458747:AMN524276 AWJ458747:AWJ524276 BGF458747:BGF524276 BQB458747:BQB524276 BZX458747:BZX524276 CJT458747:CJT524276 CTP458747:CTP524276 DDL458747:DDL524276 DNH458747:DNH524276 DXD458747:DXD524276 EGZ458747:EGZ524276 EQV458747:EQV524276 FAR458747:FAR524276 FKN458747:FKN524276 FUJ458747:FUJ524276 GEF458747:GEF524276 GOB458747:GOB524276 GXX458747:GXX524276 HHT458747:HHT524276 HRP458747:HRP524276 IBL458747:IBL524276 ILH458747:ILH524276 IVD458747:IVD524276 JEZ458747:JEZ524276 JOV458747:JOV524276 JYR458747:JYR524276 KIN458747:KIN524276 KSJ458747:KSJ524276 LCF458747:LCF524276 LMB458747:LMB524276 LVX458747:LVX524276 MFT458747:MFT524276 MPP458747:MPP524276 MZL458747:MZL524276 NJH458747:NJH524276 NTD458747:NTD524276 OCZ458747:OCZ524276 OMV458747:OMV524276 OWR458747:OWR524276 PGN458747:PGN524276 PQJ458747:PQJ524276 QAF458747:QAF524276 QKB458747:QKB524276 QTX458747:QTX524276 RDT458747:RDT524276 RNP458747:RNP524276 RXL458747:RXL524276 SHH458747:SHH524276 SRD458747:SRD524276 TAZ458747:TAZ524276 TKV458747:TKV524276 TUR458747:TUR524276 UEN458747:UEN524276 UOJ458747:UOJ524276 UYF458747:UYF524276 VIB458747:VIB524276 VRX458747:VRX524276 WBT458747:WBT524276 WLP458747:WLP524276 WVL458747:WVL524276 D524283:D589812 IZ524283:IZ589812 SV524283:SV589812 ACR524283:ACR589812 AMN524283:AMN589812 AWJ524283:AWJ589812 BGF524283:BGF589812 BQB524283:BQB589812 BZX524283:BZX589812 CJT524283:CJT589812 CTP524283:CTP589812 DDL524283:DDL589812 DNH524283:DNH589812 DXD524283:DXD589812 EGZ524283:EGZ589812 EQV524283:EQV589812 FAR524283:FAR589812 FKN524283:FKN589812 FUJ524283:FUJ589812 GEF524283:GEF589812 GOB524283:GOB589812 GXX524283:GXX589812 HHT524283:HHT589812 HRP524283:HRP589812 IBL524283:IBL589812 ILH524283:ILH589812 IVD524283:IVD589812 JEZ524283:JEZ589812 JOV524283:JOV589812 JYR524283:JYR589812 KIN524283:KIN589812 KSJ524283:KSJ589812 LCF524283:LCF589812 LMB524283:LMB589812 LVX524283:LVX589812 MFT524283:MFT589812 MPP524283:MPP589812 MZL524283:MZL589812 NJH524283:NJH589812 NTD524283:NTD589812 OCZ524283:OCZ589812 OMV524283:OMV589812 OWR524283:OWR589812 PGN524283:PGN589812 PQJ524283:PQJ589812 QAF524283:QAF589812 QKB524283:QKB589812 QTX524283:QTX589812 RDT524283:RDT589812 RNP524283:RNP589812 RXL524283:RXL589812 SHH524283:SHH589812 SRD524283:SRD589812 TAZ524283:TAZ589812 TKV524283:TKV589812 TUR524283:TUR589812 UEN524283:UEN589812 UOJ524283:UOJ589812 UYF524283:UYF589812 VIB524283:VIB589812 VRX524283:VRX589812 WBT524283:WBT589812 WLP524283:WLP589812 WVL524283:WVL589812 D589819:D655348 IZ589819:IZ655348 SV589819:SV655348 ACR589819:ACR655348 AMN589819:AMN655348 AWJ589819:AWJ655348 BGF589819:BGF655348 BQB589819:BQB655348 BZX589819:BZX655348 CJT589819:CJT655348 CTP589819:CTP655348 DDL589819:DDL655348 DNH589819:DNH655348 DXD589819:DXD655348 EGZ589819:EGZ655348 EQV589819:EQV655348 FAR589819:FAR655348 FKN589819:FKN655348 FUJ589819:FUJ655348 GEF589819:GEF655348 GOB589819:GOB655348 GXX589819:GXX655348 HHT589819:HHT655348 HRP589819:HRP655348 IBL589819:IBL655348 ILH589819:ILH655348 IVD589819:IVD655348 JEZ589819:JEZ655348 JOV589819:JOV655348 JYR589819:JYR655348 KIN589819:KIN655348 KSJ589819:KSJ655348 LCF589819:LCF655348 LMB589819:LMB655348 LVX589819:LVX655348 MFT589819:MFT655348 MPP589819:MPP655348 MZL589819:MZL655348 NJH589819:NJH655348 NTD589819:NTD655348 OCZ589819:OCZ655348 OMV589819:OMV655348 OWR589819:OWR655348 PGN589819:PGN655348 PQJ589819:PQJ655348 QAF589819:QAF655348 QKB589819:QKB655348 QTX589819:QTX655348 RDT589819:RDT655348 RNP589819:RNP655348 RXL589819:RXL655348 SHH589819:SHH655348 SRD589819:SRD655348 TAZ589819:TAZ655348 TKV589819:TKV655348 TUR589819:TUR655348 UEN589819:UEN655348 UOJ589819:UOJ655348 UYF589819:UYF655348 VIB589819:VIB655348 VRX589819:VRX655348 WBT589819:WBT655348 WLP589819:WLP655348 WVL589819:WVL655348 D655355:D720884 IZ655355:IZ720884 SV655355:SV720884 ACR655355:ACR720884 AMN655355:AMN720884 AWJ655355:AWJ720884 BGF655355:BGF720884 BQB655355:BQB720884 BZX655355:BZX720884 CJT655355:CJT720884 CTP655355:CTP720884 DDL655355:DDL720884 DNH655355:DNH720884 DXD655355:DXD720884 EGZ655355:EGZ720884 EQV655355:EQV720884 FAR655355:FAR720884 FKN655355:FKN720884 FUJ655355:FUJ720884 GEF655355:GEF720884 GOB655355:GOB720884 GXX655355:GXX720884 HHT655355:HHT720884 HRP655355:HRP720884 IBL655355:IBL720884 ILH655355:ILH720884 IVD655355:IVD720884 JEZ655355:JEZ720884 JOV655355:JOV720884 JYR655355:JYR720884 KIN655355:KIN720884 KSJ655355:KSJ720884 LCF655355:LCF720884 LMB655355:LMB720884 LVX655355:LVX720884 MFT655355:MFT720884 MPP655355:MPP720884 MZL655355:MZL720884 NJH655355:NJH720884 NTD655355:NTD720884 OCZ655355:OCZ720884 OMV655355:OMV720884 OWR655355:OWR720884 PGN655355:PGN720884 PQJ655355:PQJ720884 QAF655355:QAF720884 QKB655355:QKB720884 QTX655355:QTX720884 RDT655355:RDT720884 RNP655355:RNP720884 RXL655355:RXL720884 SHH655355:SHH720884 SRD655355:SRD720884 TAZ655355:TAZ720884 TKV655355:TKV720884 TUR655355:TUR720884 UEN655355:UEN720884 UOJ655355:UOJ720884 UYF655355:UYF720884 VIB655355:VIB720884 VRX655355:VRX720884 WBT655355:WBT720884 WLP655355:WLP720884 WVL655355:WVL720884 D720891:D786420 IZ720891:IZ786420 SV720891:SV786420 ACR720891:ACR786420 AMN720891:AMN786420 AWJ720891:AWJ786420 BGF720891:BGF786420 BQB720891:BQB786420 BZX720891:BZX786420 CJT720891:CJT786420 CTP720891:CTP786420 DDL720891:DDL786420 DNH720891:DNH786420 DXD720891:DXD786420 EGZ720891:EGZ786420 EQV720891:EQV786420 FAR720891:FAR786420 FKN720891:FKN786420 FUJ720891:FUJ786420 GEF720891:GEF786420 GOB720891:GOB786420 GXX720891:GXX786420 HHT720891:HHT786420 HRP720891:HRP786420 IBL720891:IBL786420 ILH720891:ILH786420 IVD720891:IVD786420 JEZ720891:JEZ786420 JOV720891:JOV786420 JYR720891:JYR786420 KIN720891:KIN786420 KSJ720891:KSJ786420 LCF720891:LCF786420 LMB720891:LMB786420 LVX720891:LVX786420 MFT720891:MFT786420 MPP720891:MPP786420 MZL720891:MZL786420 NJH720891:NJH786420 NTD720891:NTD786420 OCZ720891:OCZ786420 OMV720891:OMV786420 OWR720891:OWR786420 PGN720891:PGN786420 PQJ720891:PQJ786420 QAF720891:QAF786420 QKB720891:QKB786420 QTX720891:QTX786420 RDT720891:RDT786420 RNP720891:RNP786420 RXL720891:RXL786420 SHH720891:SHH786420 SRD720891:SRD786420 TAZ720891:TAZ786420 TKV720891:TKV786420 TUR720891:TUR786420 UEN720891:UEN786420 UOJ720891:UOJ786420 UYF720891:UYF786420 VIB720891:VIB786420 VRX720891:VRX786420 WBT720891:WBT786420 WLP720891:WLP786420 WVL720891:WVL786420 D786427:D851956 IZ786427:IZ851956 SV786427:SV851956 ACR786427:ACR851956 AMN786427:AMN851956 AWJ786427:AWJ851956 BGF786427:BGF851956 BQB786427:BQB851956 BZX786427:BZX851956 CJT786427:CJT851956 CTP786427:CTP851956 DDL786427:DDL851956 DNH786427:DNH851956 DXD786427:DXD851956 EGZ786427:EGZ851956 EQV786427:EQV851956 FAR786427:FAR851956 FKN786427:FKN851956 FUJ786427:FUJ851956 GEF786427:GEF851956 GOB786427:GOB851956 GXX786427:GXX851956 HHT786427:HHT851956 HRP786427:HRP851956 IBL786427:IBL851956 ILH786427:ILH851956 IVD786427:IVD851956 JEZ786427:JEZ851956 JOV786427:JOV851956 JYR786427:JYR851956 KIN786427:KIN851956 KSJ786427:KSJ851956 LCF786427:LCF851956 LMB786427:LMB851956 LVX786427:LVX851956 MFT786427:MFT851956 MPP786427:MPP851956 MZL786427:MZL851956 NJH786427:NJH851956 NTD786427:NTD851956 OCZ786427:OCZ851956 OMV786427:OMV851956 OWR786427:OWR851956 PGN786427:PGN851956 PQJ786427:PQJ851956 QAF786427:QAF851956 QKB786427:QKB851956 QTX786427:QTX851956 RDT786427:RDT851956 RNP786427:RNP851956 RXL786427:RXL851956 SHH786427:SHH851956 SRD786427:SRD851956 TAZ786427:TAZ851956 TKV786427:TKV851956 TUR786427:TUR851956 UEN786427:UEN851956 UOJ786427:UOJ851956 UYF786427:UYF851956 VIB786427:VIB851956 VRX786427:VRX851956 WBT786427:WBT851956 WLP786427:WLP851956 WVL786427:WVL851956 D851963:D917492 IZ851963:IZ917492 SV851963:SV917492 ACR851963:ACR917492 AMN851963:AMN917492 AWJ851963:AWJ917492 BGF851963:BGF917492 BQB851963:BQB917492 BZX851963:BZX917492 CJT851963:CJT917492 CTP851963:CTP917492 DDL851963:DDL917492 DNH851963:DNH917492 DXD851963:DXD917492 EGZ851963:EGZ917492 EQV851963:EQV917492 FAR851963:FAR917492 FKN851963:FKN917492 FUJ851963:FUJ917492 GEF851963:GEF917492 GOB851963:GOB917492 GXX851963:GXX917492 HHT851963:HHT917492 HRP851963:HRP917492 IBL851963:IBL917492 ILH851963:ILH917492 IVD851963:IVD917492 JEZ851963:JEZ917492 JOV851963:JOV917492 JYR851963:JYR917492 KIN851963:KIN917492 KSJ851963:KSJ917492 LCF851963:LCF917492 LMB851963:LMB917492 LVX851963:LVX917492 MFT851963:MFT917492 MPP851963:MPP917492 MZL851963:MZL917492 NJH851963:NJH917492 NTD851963:NTD917492 OCZ851963:OCZ917492 OMV851963:OMV917492 OWR851963:OWR917492 PGN851963:PGN917492 PQJ851963:PQJ917492 QAF851963:QAF917492 QKB851963:QKB917492 QTX851963:QTX917492 RDT851963:RDT917492 RNP851963:RNP917492 RXL851963:RXL917492 SHH851963:SHH917492 SRD851963:SRD917492 TAZ851963:TAZ917492 TKV851963:TKV917492 TUR851963:TUR917492 UEN851963:UEN917492 UOJ851963:UOJ917492 UYF851963:UYF917492 VIB851963:VIB917492 VRX851963:VRX917492 WBT851963:WBT917492 WLP851963:WLP917492 WVL851963:WVL917492 D917499:D983028 IZ917499:IZ983028 SV917499:SV983028 ACR917499:ACR983028 AMN917499:AMN983028 AWJ917499:AWJ983028 BGF917499:BGF983028 BQB917499:BQB983028 BZX917499:BZX983028 CJT917499:CJT983028 CTP917499:CTP983028 DDL917499:DDL983028 DNH917499:DNH983028 DXD917499:DXD983028 EGZ917499:EGZ983028 EQV917499:EQV983028 FAR917499:FAR983028 FKN917499:FKN983028 FUJ917499:FUJ983028 GEF917499:GEF983028 GOB917499:GOB983028 GXX917499:GXX983028 HHT917499:HHT983028 HRP917499:HRP983028 IBL917499:IBL983028 ILH917499:ILH983028 IVD917499:IVD983028 JEZ917499:JEZ983028 JOV917499:JOV983028 JYR917499:JYR983028 KIN917499:KIN983028 KSJ917499:KSJ983028 LCF917499:LCF983028 LMB917499:LMB983028 LVX917499:LVX983028 MFT917499:MFT983028 MPP917499:MPP983028 MZL917499:MZL983028 NJH917499:NJH983028 NTD917499:NTD983028 OCZ917499:OCZ983028 OMV917499:OMV983028 OWR917499:OWR983028 PGN917499:PGN983028 PQJ917499:PQJ983028 QAF917499:QAF983028 QKB917499:QKB983028 QTX917499:QTX983028 RDT917499:RDT983028 RNP917499:RNP983028 RXL917499:RXL983028 SHH917499:SHH983028 SRD917499:SRD983028 TAZ917499:TAZ983028 TKV917499:TKV983028 TUR917499:TUR983028 UEN917499:UEN983028 UOJ917499:UOJ983028 UYF917499:UYF983028 VIB917499:VIB983028 VRX917499:VRX983028 WBT917499:WBT983028 WLP917499:WLP983028 WVL917499:WVL983028 D983035:D1048576 IZ983035:IZ1048576 SV983035:SV1048576 ACR983035:ACR1048576 AMN983035:AMN1048576 AWJ983035:AWJ1048576 BGF983035:BGF1048576 BQB983035:BQB1048576 BZX983035:BZX1048576 CJT983035:CJT1048576 CTP983035:CTP1048576 DDL983035:DDL1048576 DNH983035:DNH1048576 DXD983035:DXD1048576 EGZ983035:EGZ1048576 EQV983035:EQV1048576 FAR983035:FAR1048576 FKN983035:FKN1048576 FUJ983035:FUJ1048576 GEF983035:GEF1048576 GOB983035:GOB1048576 GXX983035:GXX1048576 HHT983035:HHT1048576 HRP983035:HRP1048576 IBL983035:IBL1048576 ILH983035:ILH1048576 IVD983035:IVD1048576 JEZ983035:JEZ1048576 JOV983035:JOV1048576 JYR983035:JYR1048576 KIN983035:KIN1048576 KSJ983035:KSJ1048576 LCF983035:LCF1048576 LMB983035:LMB1048576 LVX983035:LVX1048576 MFT983035:MFT1048576 MPP983035:MPP1048576 MZL983035:MZL1048576 NJH983035:NJH1048576 NTD983035:NTD1048576 OCZ983035:OCZ1048576 OMV983035:OMV1048576 OWR983035:OWR1048576 PGN983035:PGN1048576 PQJ983035:PQJ1048576 QAF983035:QAF1048576 QKB983035:QKB1048576 QTX983035:QTX1048576 RDT983035:RDT1048576 RNP983035:RNP1048576 RXL983035:RXL1048576 SHH983035:SHH1048576 SRD983035:SRD1048576 TAZ983035:TAZ1048576 TKV983035:TKV1048576 TUR983035:TUR1048576 UEN983035:UEN1048576 UOJ983035:UOJ1048576 UYF983035:UYF1048576 VIB983035:VIB1048576 VRX983035:VRX1048576 WBT983035:WBT1048576 WLP983035:WLP1048576 IZ8:IZ65524 SV8:SV65524 ACR8:ACR65524 AMN8:AMN65524 AWJ8:AWJ65524 BGF8:BGF65524 BQB8:BQB65524 BZX8:BZX65524 CJT8:CJT65524 CTP8:CTP65524 DDL8:DDL65524 DNH8:DNH65524 DXD8:DXD65524 EGZ8:EGZ65524 EQV8:EQV65524 FAR8:FAR65524 FKN8:FKN65524 FUJ8:FUJ65524 GEF8:GEF65524 GOB8:GOB65524 GXX8:GXX65524 HHT8:HHT65524 HRP8:HRP65524 IBL8:IBL65524 ILH8:ILH65524 IVD8:IVD65524 JEZ8:JEZ65524 JOV8:JOV65524 JYR8:JYR65524 KIN8:KIN65524 KSJ8:KSJ65524 LCF8:LCF65524 LMB8:LMB65524 LVX8:LVX65524 MFT8:MFT65524 MPP8:MPP65524 MZL8:MZL65524 NJH8:NJH65524 NTD8:NTD65524 OCZ8:OCZ65524 OMV8:OMV65524 OWR8:OWR65524 PGN8:PGN65524 PQJ8:PQJ65524 QAF8:QAF65524 QKB8:QKB65524 QTX8:QTX65524 RDT8:RDT65524 RNP8:RNP65524 RXL8:RXL65524 SHH8:SHH65524 SRD8:SRD65524 TAZ8:TAZ65524 TKV8:TKV65524 TUR8:TUR65524 UEN8:UEN65524 UOJ8:UOJ65524 UYF8:UYF65524 VIB8:VIB65524 VRX8:VRX65524 WBT8:WBT65524 WLP8:WLP65524 WVL8:WVL65524 D8:D65524"/>
  </dataValidations>
  <printOptions gridLinesSet="0"/>
  <pageMargins left="0.78740157480314965" right="0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佳</dc:creator>
  <cp:lastModifiedBy>馬場 佳</cp:lastModifiedBy>
  <dcterms:created xsi:type="dcterms:W3CDTF">2018-10-09T02:59:38Z</dcterms:created>
  <dcterms:modified xsi:type="dcterms:W3CDTF">2018-10-09T03:00:02Z</dcterms:modified>
</cp:coreProperties>
</file>