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29県勢要覧\05 要覧データ\003　ＨＰ掲載用\11 教育・文化\"/>
    </mc:Choice>
  </mc:AlternateContent>
  <bookViews>
    <workbookView xWindow="0" yWindow="0" windowWidth="20490" windowHeight="8085"/>
  </bookViews>
  <sheets>
    <sheet name="150" sheetId="1" r:id="rId1"/>
  </sheets>
  <externalReferences>
    <externalReference r:id="rId2"/>
  </externalReference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<sst xmlns="http://schemas.openxmlformats.org/spreadsheetml/2006/main" count="79" uniqueCount="74">
  <si>
    <t>　資料：県教育委員会社会教育課</t>
    <rPh sb="7" eb="10">
      <t>イインカイ</t>
    </rPh>
    <rPh sb="10" eb="12">
      <t>シャカイ</t>
    </rPh>
    <rPh sb="12" eb="14">
      <t>キョウイク</t>
    </rPh>
    <rPh sb="14" eb="15">
      <t>カ</t>
    </rPh>
    <phoneticPr fontId="4"/>
  </si>
  <si>
    <t>0242-62-3454</t>
  </si>
  <si>
    <t>社福法人</t>
    <rPh sb="0" eb="1">
      <t>シャ</t>
    </rPh>
    <rPh sb="1" eb="2">
      <t>フク</t>
    </rPh>
    <rPh sb="2" eb="4">
      <t>ホウジン</t>
    </rPh>
    <phoneticPr fontId="4"/>
  </si>
  <si>
    <t>耶麻郡猪苗代町新町４８７３</t>
    <rPh sb="0" eb="3">
      <t>ヤマグン</t>
    </rPh>
    <rPh sb="3" eb="6">
      <t>イナワシロ</t>
    </rPh>
    <rPh sb="6" eb="7">
      <t>マチ</t>
    </rPh>
    <rPh sb="7" eb="9">
      <t>シンマチ</t>
    </rPh>
    <phoneticPr fontId="4"/>
  </si>
  <si>
    <t>はじまりの美術館</t>
    <rPh sb="5" eb="8">
      <t>ビジュツカン</t>
    </rPh>
    <phoneticPr fontId="5"/>
  </si>
  <si>
    <t>0242-75-2525</t>
  </si>
  <si>
    <t>株式会社</t>
    <rPh sb="0" eb="2">
      <t>カブシキ</t>
    </rPh>
    <rPh sb="2" eb="4">
      <t>ガイシャ</t>
    </rPh>
    <phoneticPr fontId="4"/>
  </si>
  <si>
    <t>会津若松市河東町南高野字高塚山10</t>
    <rPh sb="0" eb="5">
      <t>アイヅワカマツシ</t>
    </rPh>
    <phoneticPr fontId="4"/>
  </si>
  <si>
    <t>會津藩校日新館</t>
  </si>
  <si>
    <t>0241-32-2888</t>
  </si>
  <si>
    <t>株式会社</t>
  </si>
  <si>
    <t>北塩原村桧原字剣ケ峰1093-36</t>
    <rPh sb="9" eb="10">
      <t>ミネ</t>
    </rPh>
    <phoneticPr fontId="4"/>
  </si>
  <si>
    <t>磐梯山噴火記念館</t>
  </si>
  <si>
    <t>0248-67-2030</t>
  </si>
  <si>
    <t>長沼町</t>
    <rPh sb="0" eb="3">
      <t>ナガヌママチ</t>
    </rPh>
    <phoneticPr fontId="4"/>
  </si>
  <si>
    <t>須賀川市長沼字門口１８６</t>
    <rPh sb="0" eb="4">
      <t>スカガワシ</t>
    </rPh>
    <rPh sb="4" eb="6">
      <t>ナガヌマ</t>
    </rPh>
    <rPh sb="6" eb="7">
      <t>アザ</t>
    </rPh>
    <rPh sb="7" eb="8">
      <t>モン</t>
    </rPh>
    <rPh sb="8" eb="9">
      <t>クチ</t>
    </rPh>
    <phoneticPr fontId="4"/>
  </si>
  <si>
    <t>須賀川市歴史民俗資料館</t>
    <rPh sb="0" eb="4">
      <t>スカガワシ</t>
    </rPh>
    <rPh sb="4" eb="6">
      <t>レキシ</t>
    </rPh>
    <rPh sb="6" eb="8">
      <t>ミンゾク</t>
    </rPh>
    <rPh sb="8" eb="11">
      <t>シリョウカン</t>
    </rPh>
    <phoneticPr fontId="4"/>
  </si>
  <si>
    <t>024-938-0778</t>
  </si>
  <si>
    <t>財団法人</t>
  </si>
  <si>
    <t>郡山市開成5-25-63</t>
  </si>
  <si>
    <t>安積歴史博物館</t>
    <rPh sb="0" eb="2">
      <t>アヅミ</t>
    </rPh>
    <phoneticPr fontId="4"/>
  </si>
  <si>
    <t>0242-28-2525</t>
  </si>
  <si>
    <t>会津若松市東山町大字石山字院内1</t>
    <rPh sb="8" eb="10">
      <t>オオアザ</t>
    </rPh>
    <phoneticPr fontId="4"/>
  </si>
  <si>
    <t>会津武家屋敷会津歴史資料館</t>
    <rPh sb="6" eb="8">
      <t>アイヅ</t>
    </rPh>
    <rPh sb="8" eb="10">
      <t>レキシ</t>
    </rPh>
    <rPh sb="10" eb="13">
      <t>シリョウカン</t>
    </rPh>
    <phoneticPr fontId="4"/>
  </si>
  <si>
    <t>0241-42-3630</t>
  </si>
  <si>
    <t>柳津町</t>
  </si>
  <si>
    <t>柳津町柳津字下平乙187</t>
    <rPh sb="3" eb="5">
      <t>ヤナイヅ</t>
    </rPh>
    <phoneticPr fontId="4"/>
  </si>
  <si>
    <t>やないづ町立齋藤清美術館</t>
  </si>
  <si>
    <t>0241-37-1088</t>
  </si>
  <si>
    <t>北塩原村大字桧原字剣ケ峰1093-23</t>
    <rPh sb="4" eb="6">
      <t>オオアザ</t>
    </rPh>
    <rPh sb="6" eb="8">
      <t>ヒワラ</t>
    </rPh>
    <rPh sb="11" eb="12">
      <t>ミネ</t>
    </rPh>
    <phoneticPr fontId="4"/>
  </si>
  <si>
    <t>諸橋近代美術館</t>
  </si>
  <si>
    <t>0241-66-3077</t>
  </si>
  <si>
    <t>南会津町</t>
    <rPh sb="0" eb="1">
      <t>ミナミ</t>
    </rPh>
    <rPh sb="1" eb="4">
      <t>アイヅマチ</t>
    </rPh>
    <phoneticPr fontId="4"/>
  </si>
  <si>
    <t>南会津町糸沢字西沢山3692-20</t>
    <rPh sb="0" eb="1">
      <t>ミナミ</t>
    </rPh>
    <rPh sb="1" eb="4">
      <t>アイヅマチ</t>
    </rPh>
    <rPh sb="4" eb="5">
      <t>イト</t>
    </rPh>
    <rPh sb="5" eb="6">
      <t>サワ</t>
    </rPh>
    <rPh sb="6" eb="7">
      <t>アザ</t>
    </rPh>
    <rPh sb="7" eb="9">
      <t>ニシザワ</t>
    </rPh>
    <rPh sb="9" eb="10">
      <t>ヤマ</t>
    </rPh>
    <phoneticPr fontId="4"/>
  </si>
  <si>
    <t>奥会津博物館</t>
    <rPh sb="0" eb="1">
      <t>オク</t>
    </rPh>
    <rPh sb="1" eb="3">
      <t>アイヅ</t>
    </rPh>
    <rPh sb="3" eb="6">
      <t>ハクブツカン</t>
    </rPh>
    <phoneticPr fontId="4"/>
  </si>
  <si>
    <t>0242-24-9170</t>
  </si>
  <si>
    <t>会津若松市一箕町大字八幡字弁天下33</t>
    <rPh sb="8" eb="10">
      <t>オオアザ</t>
    </rPh>
    <phoneticPr fontId="4"/>
  </si>
  <si>
    <t>白虎隊記念館</t>
  </si>
  <si>
    <t>0242-65-2600</t>
  </si>
  <si>
    <t>財団法人</t>
    <rPh sb="0" eb="4">
      <t>ザイダンホウジン</t>
    </rPh>
    <phoneticPr fontId="4"/>
  </si>
  <si>
    <t>猪苗代町大字三ツ和字前田33-1</t>
    <rPh sb="0" eb="4">
      <t>イナワシロマチ</t>
    </rPh>
    <rPh sb="4" eb="6">
      <t>オオアザ</t>
    </rPh>
    <rPh sb="6" eb="7">
      <t>ミ</t>
    </rPh>
    <rPh sb="8" eb="9">
      <t>ワ</t>
    </rPh>
    <rPh sb="9" eb="10">
      <t>アザ</t>
    </rPh>
    <rPh sb="10" eb="12">
      <t>マエダ</t>
    </rPh>
    <phoneticPr fontId="4"/>
  </si>
  <si>
    <t>会津民俗館</t>
    <rPh sb="0" eb="2">
      <t>アイヅ</t>
    </rPh>
    <rPh sb="2" eb="5">
      <t>ミンゾクカン</t>
    </rPh>
    <phoneticPr fontId="4"/>
  </si>
  <si>
    <t>0242-65-7867</t>
  </si>
  <si>
    <t>猪苗代町大字三ツ和字前田81</t>
    <rPh sb="4" eb="6">
      <t>オオアザ</t>
    </rPh>
    <phoneticPr fontId="4"/>
  </si>
  <si>
    <t>野口英世記念館</t>
  </si>
  <si>
    <t>0244-23-6421</t>
  </si>
  <si>
    <t>南相馬市</t>
    <rPh sb="0" eb="1">
      <t>ミナミ</t>
    </rPh>
    <rPh sb="1" eb="4">
      <t>ソウマシ</t>
    </rPh>
    <phoneticPr fontId="4"/>
  </si>
  <si>
    <t>南相馬市原町区牛来字出口194</t>
    <rPh sb="0" eb="1">
      <t>ミナミ</t>
    </rPh>
    <rPh sb="1" eb="4">
      <t>ソウマシ</t>
    </rPh>
    <rPh sb="4" eb="6">
      <t>ハラマチ</t>
    </rPh>
    <rPh sb="6" eb="7">
      <t>ク</t>
    </rPh>
    <phoneticPr fontId="4"/>
  </si>
  <si>
    <t>南相馬市博物館</t>
    <rPh sb="0" eb="1">
      <t>ミナミ</t>
    </rPh>
    <rPh sb="1" eb="4">
      <t>ソウマシ</t>
    </rPh>
    <phoneticPr fontId="4"/>
  </si>
  <si>
    <t>024-956-2200</t>
  </si>
  <si>
    <t>郡山市</t>
  </si>
  <si>
    <t>郡山市安原町字大谷地130-2</t>
  </si>
  <si>
    <t>郡山市立美術館</t>
  </si>
  <si>
    <t>0246-25-1111</t>
  </si>
  <si>
    <t>いわき市</t>
  </si>
  <si>
    <t>いわき市平字堂根町4-4</t>
  </si>
  <si>
    <t>いわき市立美術館</t>
  </si>
  <si>
    <t>0248-75-3239</t>
  </si>
  <si>
    <t>須賀川市</t>
  </si>
  <si>
    <t>須賀川市池上町6</t>
  </si>
  <si>
    <t>須賀川市立博物館</t>
  </si>
  <si>
    <t>0242-28-6000</t>
  </si>
  <si>
    <t>福島県</t>
  </si>
  <si>
    <t>会津若松市城東町1-25</t>
  </si>
  <si>
    <t>福島県立博物館</t>
  </si>
  <si>
    <t>024-531-5511</t>
  </si>
  <si>
    <t>福島市森合字西養山1</t>
  </si>
  <si>
    <t>福島県立美術館</t>
  </si>
  <si>
    <t>電話番号</t>
    <rPh sb="0" eb="2">
      <t>デンワ</t>
    </rPh>
    <rPh sb="2" eb="4">
      <t>バンゴウ</t>
    </rPh>
    <phoneticPr fontId="4"/>
  </si>
  <si>
    <t>設置者</t>
  </si>
  <si>
    <t>所　　在　　地</t>
  </si>
  <si>
    <t>名　　　　　　称</t>
  </si>
  <si>
    <t>150　博物館等の設置状況（平成29年4月1日現在）</t>
    <rPh sb="20" eb="21">
      <t>ツキ</t>
    </rPh>
    <rPh sb="22" eb="23">
      <t>ヒ</t>
    </rPh>
    <phoneticPr fontId="4"/>
  </si>
  <si>
    <t>　教育・文化　197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</si>
</sst>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38" fontId="2" fillId="0" borderId="1" xfId="2" applyFont="1" applyFill="1" applyBorder="1" applyAlignment="1">
      <alignment horizontal="center" vertical="center"/>
    </xf>
    <xf numFmtId="38" fontId="2" fillId="0" borderId="2" xfId="2" applyFont="1" applyFill="1" applyBorder="1" applyAlignment="1">
      <alignment horizontal="distributed" vertical="center"/>
    </xf>
    <xf numFmtId="38" fontId="2" fillId="0" borderId="3" xfId="2" applyFont="1" applyFill="1" applyBorder="1" applyAlignment="1">
      <alignment vertical="center"/>
    </xf>
    <xf numFmtId="0" fontId="2" fillId="0" borderId="1" xfId="1" applyFont="1" applyFill="1" applyBorder="1" applyAlignment="1">
      <alignment horizontal="distributed" vertical="center"/>
    </xf>
    <xf numFmtId="38" fontId="2" fillId="0" borderId="4" xfId="2" applyFont="1" applyFill="1" applyBorder="1" applyAlignment="1">
      <alignment horizontal="center" vertical="center"/>
    </xf>
    <xf numFmtId="38" fontId="2" fillId="0" borderId="5" xfId="2" applyFont="1" applyFill="1" applyBorder="1" applyAlignment="1">
      <alignment horizontal="distributed" vertical="center"/>
    </xf>
    <xf numFmtId="38" fontId="2" fillId="0" borderId="5" xfId="2" applyFont="1" applyFill="1" applyBorder="1" applyAlignment="1">
      <alignment vertical="center"/>
    </xf>
    <xf numFmtId="0" fontId="2" fillId="0" borderId="0" xfId="1" applyFont="1" applyFill="1" applyBorder="1" applyAlignment="1">
      <alignment horizontal="distributed" vertical="center"/>
    </xf>
    <xf numFmtId="38" fontId="2" fillId="0" borderId="0" xfId="2" applyFont="1" applyFill="1" applyBorder="1" applyAlignment="1">
      <alignment vertical="center"/>
    </xf>
    <xf numFmtId="38" fontId="2" fillId="0" borderId="0" xfId="2" applyFont="1" applyFill="1" applyBorder="1" applyAlignment="1">
      <alignment horizontal="distributed" vertical="center"/>
    </xf>
    <xf numFmtId="0" fontId="2" fillId="0" borderId="6" xfId="1" applyFont="1" applyFill="1" applyBorder="1" applyAlignment="1">
      <alignment horizontal="distributed" vertical="center"/>
    </xf>
    <xf numFmtId="38" fontId="2" fillId="0" borderId="0" xfId="2" applyFont="1" applyFill="1" applyAlignment="1">
      <alignment vertical="center"/>
    </xf>
    <xf numFmtId="0" fontId="2" fillId="0" borderId="0" xfId="1" quotePrefix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0" xfId="1" quotePrefix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quotePrefix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quotePrefix="1" applyFont="1" applyFill="1" applyBorder="1" applyAlignment="1">
      <alignment horizontal="center" vertical="center"/>
    </xf>
    <xf numFmtId="0" fontId="6" fillId="0" borderId="0" xfId="1" applyFont="1" applyFill="1" applyAlignment="1">
      <alignment vertical="top"/>
    </xf>
    <xf numFmtId="0" fontId="7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&#25945;&#32946;&#12539;&#25991;&#212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稿状況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zoomScaleSheetLayoutView="93" workbookViewId="0"/>
  </sheetViews>
  <sheetFormatPr defaultColWidth="11" defaultRowHeight="13.5"/>
  <cols>
    <col min="1" max="1" width="31.5" style="1" customWidth="1"/>
    <col min="2" max="2" width="35.625" style="1" customWidth="1"/>
    <col min="3" max="3" width="11" style="1" customWidth="1"/>
    <col min="4" max="4" width="13.875" style="1" bestFit="1" customWidth="1"/>
    <col min="5" max="256" width="11" style="1"/>
    <col min="257" max="258" width="35.625" style="1" customWidth="1"/>
    <col min="259" max="259" width="11" style="1" customWidth="1"/>
    <col min="260" max="260" width="13.875" style="1" bestFit="1" customWidth="1"/>
    <col min="261" max="512" width="11" style="1"/>
    <col min="513" max="514" width="35.625" style="1" customWidth="1"/>
    <col min="515" max="515" width="11" style="1" customWidth="1"/>
    <col min="516" max="516" width="13.875" style="1" bestFit="1" customWidth="1"/>
    <col min="517" max="768" width="11" style="1"/>
    <col min="769" max="770" width="35.625" style="1" customWidth="1"/>
    <col min="771" max="771" width="11" style="1" customWidth="1"/>
    <col min="772" max="772" width="13.875" style="1" bestFit="1" customWidth="1"/>
    <col min="773" max="1024" width="11" style="1"/>
    <col min="1025" max="1026" width="35.625" style="1" customWidth="1"/>
    <col min="1027" max="1027" width="11" style="1" customWidth="1"/>
    <col min="1028" max="1028" width="13.875" style="1" bestFit="1" customWidth="1"/>
    <col min="1029" max="1280" width="11" style="1"/>
    <col min="1281" max="1282" width="35.625" style="1" customWidth="1"/>
    <col min="1283" max="1283" width="11" style="1" customWidth="1"/>
    <col min="1284" max="1284" width="13.875" style="1" bestFit="1" customWidth="1"/>
    <col min="1285" max="1536" width="11" style="1"/>
    <col min="1537" max="1538" width="35.625" style="1" customWidth="1"/>
    <col min="1539" max="1539" width="11" style="1" customWidth="1"/>
    <col min="1540" max="1540" width="13.875" style="1" bestFit="1" customWidth="1"/>
    <col min="1541" max="1792" width="11" style="1"/>
    <col min="1793" max="1794" width="35.625" style="1" customWidth="1"/>
    <col min="1795" max="1795" width="11" style="1" customWidth="1"/>
    <col min="1796" max="1796" width="13.875" style="1" bestFit="1" customWidth="1"/>
    <col min="1797" max="2048" width="11" style="1"/>
    <col min="2049" max="2050" width="35.625" style="1" customWidth="1"/>
    <col min="2051" max="2051" width="11" style="1" customWidth="1"/>
    <col min="2052" max="2052" width="13.875" style="1" bestFit="1" customWidth="1"/>
    <col min="2053" max="2304" width="11" style="1"/>
    <col min="2305" max="2306" width="35.625" style="1" customWidth="1"/>
    <col min="2307" max="2307" width="11" style="1" customWidth="1"/>
    <col min="2308" max="2308" width="13.875" style="1" bestFit="1" customWidth="1"/>
    <col min="2309" max="2560" width="11" style="1"/>
    <col min="2561" max="2562" width="35.625" style="1" customWidth="1"/>
    <col min="2563" max="2563" width="11" style="1" customWidth="1"/>
    <col min="2564" max="2564" width="13.875" style="1" bestFit="1" customWidth="1"/>
    <col min="2565" max="2816" width="11" style="1"/>
    <col min="2817" max="2818" width="35.625" style="1" customWidth="1"/>
    <col min="2819" max="2819" width="11" style="1" customWidth="1"/>
    <col min="2820" max="2820" width="13.875" style="1" bestFit="1" customWidth="1"/>
    <col min="2821" max="3072" width="11" style="1"/>
    <col min="3073" max="3074" width="35.625" style="1" customWidth="1"/>
    <col min="3075" max="3075" width="11" style="1" customWidth="1"/>
    <col min="3076" max="3076" width="13.875" style="1" bestFit="1" customWidth="1"/>
    <col min="3077" max="3328" width="11" style="1"/>
    <col min="3329" max="3330" width="35.625" style="1" customWidth="1"/>
    <col min="3331" max="3331" width="11" style="1" customWidth="1"/>
    <col min="3332" max="3332" width="13.875" style="1" bestFit="1" customWidth="1"/>
    <col min="3333" max="3584" width="11" style="1"/>
    <col min="3585" max="3586" width="35.625" style="1" customWidth="1"/>
    <col min="3587" max="3587" width="11" style="1" customWidth="1"/>
    <col min="3588" max="3588" width="13.875" style="1" bestFit="1" customWidth="1"/>
    <col min="3589" max="3840" width="11" style="1"/>
    <col min="3841" max="3842" width="35.625" style="1" customWidth="1"/>
    <col min="3843" max="3843" width="11" style="1" customWidth="1"/>
    <col min="3844" max="3844" width="13.875" style="1" bestFit="1" customWidth="1"/>
    <col min="3845" max="4096" width="11" style="1"/>
    <col min="4097" max="4098" width="35.625" style="1" customWidth="1"/>
    <col min="4099" max="4099" width="11" style="1" customWidth="1"/>
    <col min="4100" max="4100" width="13.875" style="1" bestFit="1" customWidth="1"/>
    <col min="4101" max="4352" width="11" style="1"/>
    <col min="4353" max="4354" width="35.625" style="1" customWidth="1"/>
    <col min="4355" max="4355" width="11" style="1" customWidth="1"/>
    <col min="4356" max="4356" width="13.875" style="1" bestFit="1" customWidth="1"/>
    <col min="4357" max="4608" width="11" style="1"/>
    <col min="4609" max="4610" width="35.625" style="1" customWidth="1"/>
    <col min="4611" max="4611" width="11" style="1" customWidth="1"/>
    <col min="4612" max="4612" width="13.875" style="1" bestFit="1" customWidth="1"/>
    <col min="4613" max="4864" width="11" style="1"/>
    <col min="4865" max="4866" width="35.625" style="1" customWidth="1"/>
    <col min="4867" max="4867" width="11" style="1" customWidth="1"/>
    <col min="4868" max="4868" width="13.875" style="1" bestFit="1" customWidth="1"/>
    <col min="4869" max="5120" width="11" style="1"/>
    <col min="5121" max="5122" width="35.625" style="1" customWidth="1"/>
    <col min="5123" max="5123" width="11" style="1" customWidth="1"/>
    <col min="5124" max="5124" width="13.875" style="1" bestFit="1" customWidth="1"/>
    <col min="5125" max="5376" width="11" style="1"/>
    <col min="5377" max="5378" width="35.625" style="1" customWidth="1"/>
    <col min="5379" max="5379" width="11" style="1" customWidth="1"/>
    <col min="5380" max="5380" width="13.875" style="1" bestFit="1" customWidth="1"/>
    <col min="5381" max="5632" width="11" style="1"/>
    <col min="5633" max="5634" width="35.625" style="1" customWidth="1"/>
    <col min="5635" max="5635" width="11" style="1" customWidth="1"/>
    <col min="5636" max="5636" width="13.875" style="1" bestFit="1" customWidth="1"/>
    <col min="5637" max="5888" width="11" style="1"/>
    <col min="5889" max="5890" width="35.625" style="1" customWidth="1"/>
    <col min="5891" max="5891" width="11" style="1" customWidth="1"/>
    <col min="5892" max="5892" width="13.875" style="1" bestFit="1" customWidth="1"/>
    <col min="5893" max="6144" width="11" style="1"/>
    <col min="6145" max="6146" width="35.625" style="1" customWidth="1"/>
    <col min="6147" max="6147" width="11" style="1" customWidth="1"/>
    <col min="6148" max="6148" width="13.875" style="1" bestFit="1" customWidth="1"/>
    <col min="6149" max="6400" width="11" style="1"/>
    <col min="6401" max="6402" width="35.625" style="1" customWidth="1"/>
    <col min="6403" max="6403" width="11" style="1" customWidth="1"/>
    <col min="6404" max="6404" width="13.875" style="1" bestFit="1" customWidth="1"/>
    <col min="6405" max="6656" width="11" style="1"/>
    <col min="6657" max="6658" width="35.625" style="1" customWidth="1"/>
    <col min="6659" max="6659" width="11" style="1" customWidth="1"/>
    <col min="6660" max="6660" width="13.875" style="1" bestFit="1" customWidth="1"/>
    <col min="6661" max="6912" width="11" style="1"/>
    <col min="6913" max="6914" width="35.625" style="1" customWidth="1"/>
    <col min="6915" max="6915" width="11" style="1" customWidth="1"/>
    <col min="6916" max="6916" width="13.875" style="1" bestFit="1" customWidth="1"/>
    <col min="6917" max="7168" width="11" style="1"/>
    <col min="7169" max="7170" width="35.625" style="1" customWidth="1"/>
    <col min="7171" max="7171" width="11" style="1" customWidth="1"/>
    <col min="7172" max="7172" width="13.875" style="1" bestFit="1" customWidth="1"/>
    <col min="7173" max="7424" width="11" style="1"/>
    <col min="7425" max="7426" width="35.625" style="1" customWidth="1"/>
    <col min="7427" max="7427" width="11" style="1" customWidth="1"/>
    <col min="7428" max="7428" width="13.875" style="1" bestFit="1" customWidth="1"/>
    <col min="7429" max="7680" width="11" style="1"/>
    <col min="7681" max="7682" width="35.625" style="1" customWidth="1"/>
    <col min="7683" max="7683" width="11" style="1" customWidth="1"/>
    <col min="7684" max="7684" width="13.875" style="1" bestFit="1" customWidth="1"/>
    <col min="7685" max="7936" width="11" style="1"/>
    <col min="7937" max="7938" width="35.625" style="1" customWidth="1"/>
    <col min="7939" max="7939" width="11" style="1" customWidth="1"/>
    <col min="7940" max="7940" width="13.875" style="1" bestFit="1" customWidth="1"/>
    <col min="7941" max="8192" width="11" style="1"/>
    <col min="8193" max="8194" width="35.625" style="1" customWidth="1"/>
    <col min="8195" max="8195" width="11" style="1" customWidth="1"/>
    <col min="8196" max="8196" width="13.875" style="1" bestFit="1" customWidth="1"/>
    <col min="8197" max="8448" width="11" style="1"/>
    <col min="8449" max="8450" width="35.625" style="1" customWidth="1"/>
    <col min="8451" max="8451" width="11" style="1" customWidth="1"/>
    <col min="8452" max="8452" width="13.875" style="1" bestFit="1" customWidth="1"/>
    <col min="8453" max="8704" width="11" style="1"/>
    <col min="8705" max="8706" width="35.625" style="1" customWidth="1"/>
    <col min="8707" max="8707" width="11" style="1" customWidth="1"/>
    <col min="8708" max="8708" width="13.875" style="1" bestFit="1" customWidth="1"/>
    <col min="8709" max="8960" width="11" style="1"/>
    <col min="8961" max="8962" width="35.625" style="1" customWidth="1"/>
    <col min="8963" max="8963" width="11" style="1" customWidth="1"/>
    <col min="8964" max="8964" width="13.875" style="1" bestFit="1" customWidth="1"/>
    <col min="8965" max="9216" width="11" style="1"/>
    <col min="9217" max="9218" width="35.625" style="1" customWidth="1"/>
    <col min="9219" max="9219" width="11" style="1" customWidth="1"/>
    <col min="9220" max="9220" width="13.875" style="1" bestFit="1" customWidth="1"/>
    <col min="9221" max="9472" width="11" style="1"/>
    <col min="9473" max="9474" width="35.625" style="1" customWidth="1"/>
    <col min="9475" max="9475" width="11" style="1" customWidth="1"/>
    <col min="9476" max="9476" width="13.875" style="1" bestFit="1" customWidth="1"/>
    <col min="9477" max="9728" width="11" style="1"/>
    <col min="9729" max="9730" width="35.625" style="1" customWidth="1"/>
    <col min="9731" max="9731" width="11" style="1" customWidth="1"/>
    <col min="9732" max="9732" width="13.875" style="1" bestFit="1" customWidth="1"/>
    <col min="9733" max="9984" width="11" style="1"/>
    <col min="9985" max="9986" width="35.625" style="1" customWidth="1"/>
    <col min="9987" max="9987" width="11" style="1" customWidth="1"/>
    <col min="9988" max="9988" width="13.875" style="1" bestFit="1" customWidth="1"/>
    <col min="9989" max="10240" width="11" style="1"/>
    <col min="10241" max="10242" width="35.625" style="1" customWidth="1"/>
    <col min="10243" max="10243" width="11" style="1" customWidth="1"/>
    <col min="10244" max="10244" width="13.875" style="1" bestFit="1" customWidth="1"/>
    <col min="10245" max="10496" width="11" style="1"/>
    <col min="10497" max="10498" width="35.625" style="1" customWidth="1"/>
    <col min="10499" max="10499" width="11" style="1" customWidth="1"/>
    <col min="10500" max="10500" width="13.875" style="1" bestFit="1" customWidth="1"/>
    <col min="10501" max="10752" width="11" style="1"/>
    <col min="10753" max="10754" width="35.625" style="1" customWidth="1"/>
    <col min="10755" max="10755" width="11" style="1" customWidth="1"/>
    <col min="10756" max="10756" width="13.875" style="1" bestFit="1" customWidth="1"/>
    <col min="10757" max="11008" width="11" style="1"/>
    <col min="11009" max="11010" width="35.625" style="1" customWidth="1"/>
    <col min="11011" max="11011" width="11" style="1" customWidth="1"/>
    <col min="11012" max="11012" width="13.875" style="1" bestFit="1" customWidth="1"/>
    <col min="11013" max="11264" width="11" style="1"/>
    <col min="11265" max="11266" width="35.625" style="1" customWidth="1"/>
    <col min="11267" max="11267" width="11" style="1" customWidth="1"/>
    <col min="11268" max="11268" width="13.875" style="1" bestFit="1" customWidth="1"/>
    <col min="11269" max="11520" width="11" style="1"/>
    <col min="11521" max="11522" width="35.625" style="1" customWidth="1"/>
    <col min="11523" max="11523" width="11" style="1" customWidth="1"/>
    <col min="11524" max="11524" width="13.875" style="1" bestFit="1" customWidth="1"/>
    <col min="11525" max="11776" width="11" style="1"/>
    <col min="11777" max="11778" width="35.625" style="1" customWidth="1"/>
    <col min="11779" max="11779" width="11" style="1" customWidth="1"/>
    <col min="11780" max="11780" width="13.875" style="1" bestFit="1" customWidth="1"/>
    <col min="11781" max="12032" width="11" style="1"/>
    <col min="12033" max="12034" width="35.625" style="1" customWidth="1"/>
    <col min="12035" max="12035" width="11" style="1" customWidth="1"/>
    <col min="12036" max="12036" width="13.875" style="1" bestFit="1" customWidth="1"/>
    <col min="12037" max="12288" width="11" style="1"/>
    <col min="12289" max="12290" width="35.625" style="1" customWidth="1"/>
    <col min="12291" max="12291" width="11" style="1" customWidth="1"/>
    <col min="12292" max="12292" width="13.875" style="1" bestFit="1" customWidth="1"/>
    <col min="12293" max="12544" width="11" style="1"/>
    <col min="12545" max="12546" width="35.625" style="1" customWidth="1"/>
    <col min="12547" max="12547" width="11" style="1" customWidth="1"/>
    <col min="12548" max="12548" width="13.875" style="1" bestFit="1" customWidth="1"/>
    <col min="12549" max="12800" width="11" style="1"/>
    <col min="12801" max="12802" width="35.625" style="1" customWidth="1"/>
    <col min="12803" max="12803" width="11" style="1" customWidth="1"/>
    <col min="12804" max="12804" width="13.875" style="1" bestFit="1" customWidth="1"/>
    <col min="12805" max="13056" width="11" style="1"/>
    <col min="13057" max="13058" width="35.625" style="1" customWidth="1"/>
    <col min="13059" max="13059" width="11" style="1" customWidth="1"/>
    <col min="13060" max="13060" width="13.875" style="1" bestFit="1" customWidth="1"/>
    <col min="13061" max="13312" width="11" style="1"/>
    <col min="13313" max="13314" width="35.625" style="1" customWidth="1"/>
    <col min="13315" max="13315" width="11" style="1" customWidth="1"/>
    <col min="13316" max="13316" width="13.875" style="1" bestFit="1" customWidth="1"/>
    <col min="13317" max="13568" width="11" style="1"/>
    <col min="13569" max="13570" width="35.625" style="1" customWidth="1"/>
    <col min="13571" max="13571" width="11" style="1" customWidth="1"/>
    <col min="13572" max="13572" width="13.875" style="1" bestFit="1" customWidth="1"/>
    <col min="13573" max="13824" width="11" style="1"/>
    <col min="13825" max="13826" width="35.625" style="1" customWidth="1"/>
    <col min="13827" max="13827" width="11" style="1" customWidth="1"/>
    <col min="13828" max="13828" width="13.875" style="1" bestFit="1" customWidth="1"/>
    <col min="13829" max="14080" width="11" style="1"/>
    <col min="14081" max="14082" width="35.625" style="1" customWidth="1"/>
    <col min="14083" max="14083" width="11" style="1" customWidth="1"/>
    <col min="14084" max="14084" width="13.875" style="1" bestFit="1" customWidth="1"/>
    <col min="14085" max="14336" width="11" style="1"/>
    <col min="14337" max="14338" width="35.625" style="1" customWidth="1"/>
    <col min="14339" max="14339" width="11" style="1" customWidth="1"/>
    <col min="14340" max="14340" width="13.875" style="1" bestFit="1" customWidth="1"/>
    <col min="14341" max="14592" width="11" style="1"/>
    <col min="14593" max="14594" width="35.625" style="1" customWidth="1"/>
    <col min="14595" max="14595" width="11" style="1" customWidth="1"/>
    <col min="14596" max="14596" width="13.875" style="1" bestFit="1" customWidth="1"/>
    <col min="14597" max="14848" width="11" style="1"/>
    <col min="14849" max="14850" width="35.625" style="1" customWidth="1"/>
    <col min="14851" max="14851" width="11" style="1" customWidth="1"/>
    <col min="14852" max="14852" width="13.875" style="1" bestFit="1" customWidth="1"/>
    <col min="14853" max="15104" width="11" style="1"/>
    <col min="15105" max="15106" width="35.625" style="1" customWidth="1"/>
    <col min="15107" max="15107" width="11" style="1" customWidth="1"/>
    <col min="15108" max="15108" width="13.875" style="1" bestFit="1" customWidth="1"/>
    <col min="15109" max="15360" width="11" style="1"/>
    <col min="15361" max="15362" width="35.625" style="1" customWidth="1"/>
    <col min="15363" max="15363" width="11" style="1" customWidth="1"/>
    <col min="15364" max="15364" width="13.875" style="1" bestFit="1" customWidth="1"/>
    <col min="15365" max="15616" width="11" style="1"/>
    <col min="15617" max="15618" width="35.625" style="1" customWidth="1"/>
    <col min="15619" max="15619" width="11" style="1" customWidth="1"/>
    <col min="15620" max="15620" width="13.875" style="1" bestFit="1" customWidth="1"/>
    <col min="15621" max="15872" width="11" style="1"/>
    <col min="15873" max="15874" width="35.625" style="1" customWidth="1"/>
    <col min="15875" max="15875" width="11" style="1" customWidth="1"/>
    <col min="15876" max="15876" width="13.875" style="1" bestFit="1" customWidth="1"/>
    <col min="15877" max="16128" width="11" style="1"/>
    <col min="16129" max="16130" width="35.625" style="1" customWidth="1"/>
    <col min="16131" max="16131" width="11" style="1" customWidth="1"/>
    <col min="16132" max="16132" width="13.875" style="1" bestFit="1" customWidth="1"/>
    <col min="16133" max="16384" width="11" style="1"/>
  </cols>
  <sheetData>
    <row r="1" spans="1:6" ht="14.25" customHeight="1">
      <c r="D1" s="31" t="s">
        <v>73</v>
      </c>
    </row>
    <row r="2" spans="1:6">
      <c r="A2" s="30"/>
    </row>
    <row r="3" spans="1:6" ht="21" customHeight="1" thickBot="1">
      <c r="A3" s="29" t="s">
        <v>72</v>
      </c>
    </row>
    <row r="4" spans="1:6" ht="14.25" customHeight="1" thickTop="1">
      <c r="A4" s="28" t="s">
        <v>71</v>
      </c>
      <c r="B4" s="27" t="s">
        <v>70</v>
      </c>
      <c r="C4" s="27" t="s">
        <v>69</v>
      </c>
      <c r="D4" s="26" t="s">
        <v>68</v>
      </c>
      <c r="E4" s="25"/>
      <c r="F4" s="25"/>
    </row>
    <row r="5" spans="1:6" ht="14.25" customHeight="1">
      <c r="A5" s="24"/>
      <c r="B5" s="23"/>
      <c r="C5" s="23"/>
      <c r="D5" s="22"/>
      <c r="E5" s="15"/>
      <c r="F5" s="15"/>
    </row>
    <row r="6" spans="1:6" ht="14.25" customHeight="1">
      <c r="A6" s="21"/>
      <c r="B6" s="20"/>
      <c r="C6" s="20"/>
      <c r="D6" s="19"/>
      <c r="E6" s="15"/>
      <c r="F6" s="14"/>
    </row>
    <row r="7" spans="1:6" ht="14.25" customHeight="1">
      <c r="A7" s="18"/>
      <c r="B7" s="17"/>
      <c r="C7" s="17"/>
      <c r="D7" s="16"/>
      <c r="E7" s="15"/>
      <c r="F7" s="14"/>
    </row>
    <row r="8" spans="1:6" ht="14.25" customHeight="1">
      <c r="A8" s="9" t="s">
        <v>67</v>
      </c>
      <c r="B8" s="8" t="s">
        <v>66</v>
      </c>
      <c r="C8" s="7" t="s">
        <v>62</v>
      </c>
      <c r="D8" s="6" t="s">
        <v>65</v>
      </c>
      <c r="E8" s="11"/>
      <c r="F8" s="13"/>
    </row>
    <row r="9" spans="1:6" ht="14.25" customHeight="1">
      <c r="A9" s="9" t="s">
        <v>64</v>
      </c>
      <c r="B9" s="8" t="s">
        <v>63</v>
      </c>
      <c r="C9" s="7" t="s">
        <v>62</v>
      </c>
      <c r="D9" s="6" t="s">
        <v>61</v>
      </c>
      <c r="E9" s="11"/>
      <c r="F9" s="13"/>
    </row>
    <row r="10" spans="1:6" ht="14.25" customHeight="1">
      <c r="A10" s="9" t="s">
        <v>60</v>
      </c>
      <c r="B10" s="8" t="s">
        <v>59</v>
      </c>
      <c r="C10" s="7" t="s">
        <v>58</v>
      </c>
      <c r="D10" s="6" t="s">
        <v>57</v>
      </c>
      <c r="E10" s="11"/>
      <c r="F10" s="13"/>
    </row>
    <row r="11" spans="1:6" ht="14.25" customHeight="1">
      <c r="A11" s="9" t="s">
        <v>56</v>
      </c>
      <c r="B11" s="8" t="s">
        <v>55</v>
      </c>
      <c r="C11" s="7" t="s">
        <v>54</v>
      </c>
      <c r="D11" s="6" t="s">
        <v>53</v>
      </c>
      <c r="E11" s="11"/>
      <c r="F11" s="13"/>
    </row>
    <row r="12" spans="1:6" ht="14.25" customHeight="1">
      <c r="A12" s="9" t="s">
        <v>52</v>
      </c>
      <c r="B12" s="8" t="s">
        <v>51</v>
      </c>
      <c r="C12" s="7" t="s">
        <v>50</v>
      </c>
      <c r="D12" s="6" t="s">
        <v>49</v>
      </c>
      <c r="E12" s="11"/>
      <c r="F12" s="13"/>
    </row>
    <row r="13" spans="1:6" ht="14.25" customHeight="1">
      <c r="A13" s="9" t="s">
        <v>48</v>
      </c>
      <c r="B13" s="8" t="s">
        <v>47</v>
      </c>
      <c r="C13" s="7" t="s">
        <v>46</v>
      </c>
      <c r="D13" s="6" t="s">
        <v>45</v>
      </c>
      <c r="E13" s="11"/>
      <c r="F13" s="13"/>
    </row>
    <row r="14" spans="1:6" ht="14.25" customHeight="1">
      <c r="A14" s="9" t="s">
        <v>44</v>
      </c>
      <c r="B14" s="8" t="s">
        <v>43</v>
      </c>
      <c r="C14" s="7" t="s">
        <v>18</v>
      </c>
      <c r="D14" s="6" t="s">
        <v>42</v>
      </c>
      <c r="E14" s="11"/>
      <c r="F14" s="13"/>
    </row>
    <row r="15" spans="1:6" ht="14.25" customHeight="1">
      <c r="A15" s="9" t="s">
        <v>41</v>
      </c>
      <c r="B15" s="8" t="s">
        <v>40</v>
      </c>
      <c r="C15" s="7" t="s">
        <v>39</v>
      </c>
      <c r="D15" s="6" t="s">
        <v>38</v>
      </c>
      <c r="E15" s="11"/>
      <c r="F15" s="13"/>
    </row>
    <row r="16" spans="1:6" ht="14.25" customHeight="1">
      <c r="A16" s="9" t="s">
        <v>37</v>
      </c>
      <c r="B16" s="8" t="s">
        <v>36</v>
      </c>
      <c r="C16" s="7" t="s">
        <v>18</v>
      </c>
      <c r="D16" s="6" t="s">
        <v>35</v>
      </c>
      <c r="E16" s="11"/>
      <c r="F16" s="13"/>
    </row>
    <row r="17" spans="1:6" ht="14.25" customHeight="1">
      <c r="A17" s="9" t="s">
        <v>34</v>
      </c>
      <c r="B17" s="8" t="s">
        <v>33</v>
      </c>
      <c r="C17" s="7" t="s">
        <v>32</v>
      </c>
      <c r="D17" s="6" t="s">
        <v>31</v>
      </c>
      <c r="E17" s="11"/>
      <c r="F17" s="13"/>
    </row>
    <row r="18" spans="1:6" ht="14.25" customHeight="1">
      <c r="A18" s="9" t="s">
        <v>30</v>
      </c>
      <c r="B18" s="8" t="s">
        <v>29</v>
      </c>
      <c r="C18" s="7" t="s">
        <v>18</v>
      </c>
      <c r="D18" s="6" t="s">
        <v>28</v>
      </c>
      <c r="E18" s="11"/>
      <c r="F18" s="13"/>
    </row>
    <row r="19" spans="1:6" ht="14.25" customHeight="1">
      <c r="A19" s="9" t="s">
        <v>27</v>
      </c>
      <c r="B19" s="8" t="s">
        <v>26</v>
      </c>
      <c r="C19" s="7" t="s">
        <v>25</v>
      </c>
      <c r="D19" s="6" t="s">
        <v>24</v>
      </c>
      <c r="E19" s="11"/>
      <c r="F19" s="13"/>
    </row>
    <row r="20" spans="1:6" ht="14.25" customHeight="1">
      <c r="A20" s="9" t="s">
        <v>23</v>
      </c>
      <c r="B20" s="8" t="s">
        <v>22</v>
      </c>
      <c r="C20" s="7" t="s">
        <v>10</v>
      </c>
      <c r="D20" s="6" t="s">
        <v>21</v>
      </c>
      <c r="E20" s="11"/>
      <c r="F20" s="13"/>
    </row>
    <row r="21" spans="1:6" ht="14.25" customHeight="1">
      <c r="A21" s="9" t="s">
        <v>20</v>
      </c>
      <c r="B21" s="8" t="s">
        <v>19</v>
      </c>
      <c r="C21" s="7" t="s">
        <v>18</v>
      </c>
      <c r="D21" s="6" t="s">
        <v>17</v>
      </c>
      <c r="E21" s="11"/>
      <c r="F21" s="13"/>
    </row>
    <row r="22" spans="1:6" ht="14.25" customHeight="1">
      <c r="A22" s="12" t="s">
        <v>16</v>
      </c>
      <c r="B22" s="8" t="s">
        <v>15</v>
      </c>
      <c r="C22" s="7" t="s">
        <v>14</v>
      </c>
      <c r="D22" s="6" t="s">
        <v>13</v>
      </c>
      <c r="E22" s="11"/>
      <c r="F22" s="10"/>
    </row>
    <row r="23" spans="1:6" ht="14.25" customHeight="1">
      <c r="A23" s="12" t="s">
        <v>12</v>
      </c>
      <c r="B23" s="8" t="s">
        <v>11</v>
      </c>
      <c r="C23" s="7" t="s">
        <v>10</v>
      </c>
      <c r="D23" s="6" t="s">
        <v>9</v>
      </c>
      <c r="E23" s="11"/>
      <c r="F23" s="10"/>
    </row>
    <row r="24" spans="1:6" ht="14.25" customHeight="1">
      <c r="A24" s="12" t="s">
        <v>8</v>
      </c>
      <c r="B24" s="8" t="s">
        <v>7</v>
      </c>
      <c r="C24" s="7" t="s">
        <v>6</v>
      </c>
      <c r="D24" s="6" t="s">
        <v>5</v>
      </c>
      <c r="E24" s="11"/>
      <c r="F24" s="10"/>
    </row>
    <row r="25" spans="1:6" ht="14.25" customHeight="1">
      <c r="A25" s="9" t="s">
        <v>4</v>
      </c>
      <c r="B25" s="8" t="s">
        <v>3</v>
      </c>
      <c r="C25" s="7" t="s">
        <v>2</v>
      </c>
      <c r="D25" s="6" t="s">
        <v>1</v>
      </c>
    </row>
    <row r="26" spans="1:6" ht="14.25" customHeight="1">
      <c r="A26" s="5"/>
      <c r="B26" s="4"/>
      <c r="C26" s="3"/>
      <c r="D26" s="2"/>
    </row>
    <row r="27" spans="1:6" ht="14.25" customHeight="1">
      <c r="A27" s="1" t="s">
        <v>0</v>
      </c>
    </row>
    <row r="28" spans="1:6" ht="14.25" customHeight="1"/>
    <row r="29" spans="1:6" ht="14.25" customHeight="1"/>
  </sheetData>
  <mergeCells count="4">
    <mergeCell ref="A4:A6"/>
    <mergeCell ref="B4:B6"/>
    <mergeCell ref="C4:C6"/>
    <mergeCell ref="D4:D6"/>
  </mergeCells>
  <phoneticPr fontId="3"/>
  <dataValidations count="1">
    <dataValidation imeMode="off" allowBlank="1" showInputMessage="1" showErrorMessage="1" sqref="D2:D4 IZ2:IZ4 SV2:SV4 ACR2:ACR4 AMN2:AMN4 AWJ2:AWJ4 BGF2:BGF4 BQB2:BQB4 BZX2:BZX4 CJT2:CJT4 CTP2:CTP4 DDL2:DDL4 DNH2:DNH4 DXD2:DXD4 EGZ2:EGZ4 EQV2:EQV4 FAR2:FAR4 FKN2:FKN4 FUJ2:FUJ4 GEF2:GEF4 GOB2:GOB4 GXX2:GXX4 HHT2:HHT4 HRP2:HRP4 IBL2:IBL4 ILH2:ILH4 IVD2:IVD4 JEZ2:JEZ4 JOV2:JOV4 JYR2:JYR4 KIN2:KIN4 KSJ2:KSJ4 LCF2:LCF4 LMB2:LMB4 LVX2:LVX4 MFT2:MFT4 MPP2:MPP4 MZL2:MZL4 NJH2:NJH4 NTD2:NTD4 OCZ2:OCZ4 OMV2:OMV4 OWR2:OWR4 PGN2:PGN4 PQJ2:PQJ4 QAF2:QAF4 QKB2:QKB4 QTX2:QTX4 RDT2:RDT4 RNP2:RNP4 RXL2:RXL4 SHH2:SHH4 SRD2:SRD4 TAZ2:TAZ4 TKV2:TKV4 TUR2:TUR4 UEN2:UEN4 UOJ2:UOJ4 UYF2:UYF4 VIB2:VIB4 VRX2:VRX4 WBT2:WBT4 WLP2:WLP4 WVL2:WVL4 D65540:D65542 IZ65540:IZ65542 SV65540:SV65542 ACR65540:ACR65542 AMN65540:AMN65542 AWJ65540:AWJ65542 BGF65540:BGF65542 BQB65540:BQB65542 BZX65540:BZX65542 CJT65540:CJT65542 CTP65540:CTP65542 DDL65540:DDL65542 DNH65540:DNH65542 DXD65540:DXD65542 EGZ65540:EGZ65542 EQV65540:EQV65542 FAR65540:FAR65542 FKN65540:FKN65542 FUJ65540:FUJ65542 GEF65540:GEF65542 GOB65540:GOB65542 GXX65540:GXX65542 HHT65540:HHT65542 HRP65540:HRP65542 IBL65540:IBL65542 ILH65540:ILH65542 IVD65540:IVD65542 JEZ65540:JEZ65542 JOV65540:JOV65542 JYR65540:JYR65542 KIN65540:KIN65542 KSJ65540:KSJ65542 LCF65540:LCF65542 LMB65540:LMB65542 LVX65540:LVX65542 MFT65540:MFT65542 MPP65540:MPP65542 MZL65540:MZL65542 NJH65540:NJH65542 NTD65540:NTD65542 OCZ65540:OCZ65542 OMV65540:OMV65542 OWR65540:OWR65542 PGN65540:PGN65542 PQJ65540:PQJ65542 QAF65540:QAF65542 QKB65540:QKB65542 QTX65540:QTX65542 RDT65540:RDT65542 RNP65540:RNP65542 RXL65540:RXL65542 SHH65540:SHH65542 SRD65540:SRD65542 TAZ65540:TAZ65542 TKV65540:TKV65542 TUR65540:TUR65542 UEN65540:UEN65542 UOJ65540:UOJ65542 UYF65540:UYF65542 VIB65540:VIB65542 VRX65540:VRX65542 WBT65540:WBT65542 WLP65540:WLP65542 WVL65540:WVL65542 D131076:D131078 IZ131076:IZ131078 SV131076:SV131078 ACR131076:ACR131078 AMN131076:AMN131078 AWJ131076:AWJ131078 BGF131076:BGF131078 BQB131076:BQB131078 BZX131076:BZX131078 CJT131076:CJT131078 CTP131076:CTP131078 DDL131076:DDL131078 DNH131076:DNH131078 DXD131076:DXD131078 EGZ131076:EGZ131078 EQV131076:EQV131078 FAR131076:FAR131078 FKN131076:FKN131078 FUJ131076:FUJ131078 GEF131076:GEF131078 GOB131076:GOB131078 GXX131076:GXX131078 HHT131076:HHT131078 HRP131076:HRP131078 IBL131076:IBL131078 ILH131076:ILH131078 IVD131076:IVD131078 JEZ131076:JEZ131078 JOV131076:JOV131078 JYR131076:JYR131078 KIN131076:KIN131078 KSJ131076:KSJ131078 LCF131076:LCF131078 LMB131076:LMB131078 LVX131076:LVX131078 MFT131076:MFT131078 MPP131076:MPP131078 MZL131076:MZL131078 NJH131076:NJH131078 NTD131076:NTD131078 OCZ131076:OCZ131078 OMV131076:OMV131078 OWR131076:OWR131078 PGN131076:PGN131078 PQJ131076:PQJ131078 QAF131076:QAF131078 QKB131076:QKB131078 QTX131076:QTX131078 RDT131076:RDT131078 RNP131076:RNP131078 RXL131076:RXL131078 SHH131076:SHH131078 SRD131076:SRD131078 TAZ131076:TAZ131078 TKV131076:TKV131078 TUR131076:TUR131078 UEN131076:UEN131078 UOJ131076:UOJ131078 UYF131076:UYF131078 VIB131076:VIB131078 VRX131076:VRX131078 WBT131076:WBT131078 WLP131076:WLP131078 WVL131076:WVL131078 D196612:D196614 IZ196612:IZ196614 SV196612:SV196614 ACR196612:ACR196614 AMN196612:AMN196614 AWJ196612:AWJ196614 BGF196612:BGF196614 BQB196612:BQB196614 BZX196612:BZX196614 CJT196612:CJT196614 CTP196612:CTP196614 DDL196612:DDL196614 DNH196612:DNH196614 DXD196612:DXD196614 EGZ196612:EGZ196614 EQV196612:EQV196614 FAR196612:FAR196614 FKN196612:FKN196614 FUJ196612:FUJ196614 GEF196612:GEF196614 GOB196612:GOB196614 GXX196612:GXX196614 HHT196612:HHT196614 HRP196612:HRP196614 IBL196612:IBL196614 ILH196612:ILH196614 IVD196612:IVD196614 JEZ196612:JEZ196614 JOV196612:JOV196614 JYR196612:JYR196614 KIN196612:KIN196614 KSJ196612:KSJ196614 LCF196612:LCF196614 LMB196612:LMB196614 LVX196612:LVX196614 MFT196612:MFT196614 MPP196612:MPP196614 MZL196612:MZL196614 NJH196612:NJH196614 NTD196612:NTD196614 OCZ196612:OCZ196614 OMV196612:OMV196614 OWR196612:OWR196614 PGN196612:PGN196614 PQJ196612:PQJ196614 QAF196612:QAF196614 QKB196612:QKB196614 QTX196612:QTX196614 RDT196612:RDT196614 RNP196612:RNP196614 RXL196612:RXL196614 SHH196612:SHH196614 SRD196612:SRD196614 TAZ196612:TAZ196614 TKV196612:TKV196614 TUR196612:TUR196614 UEN196612:UEN196614 UOJ196612:UOJ196614 UYF196612:UYF196614 VIB196612:VIB196614 VRX196612:VRX196614 WBT196612:WBT196614 WLP196612:WLP196614 WVL196612:WVL196614 D262148:D262150 IZ262148:IZ262150 SV262148:SV262150 ACR262148:ACR262150 AMN262148:AMN262150 AWJ262148:AWJ262150 BGF262148:BGF262150 BQB262148:BQB262150 BZX262148:BZX262150 CJT262148:CJT262150 CTP262148:CTP262150 DDL262148:DDL262150 DNH262148:DNH262150 DXD262148:DXD262150 EGZ262148:EGZ262150 EQV262148:EQV262150 FAR262148:FAR262150 FKN262148:FKN262150 FUJ262148:FUJ262150 GEF262148:GEF262150 GOB262148:GOB262150 GXX262148:GXX262150 HHT262148:HHT262150 HRP262148:HRP262150 IBL262148:IBL262150 ILH262148:ILH262150 IVD262148:IVD262150 JEZ262148:JEZ262150 JOV262148:JOV262150 JYR262148:JYR262150 KIN262148:KIN262150 KSJ262148:KSJ262150 LCF262148:LCF262150 LMB262148:LMB262150 LVX262148:LVX262150 MFT262148:MFT262150 MPP262148:MPP262150 MZL262148:MZL262150 NJH262148:NJH262150 NTD262148:NTD262150 OCZ262148:OCZ262150 OMV262148:OMV262150 OWR262148:OWR262150 PGN262148:PGN262150 PQJ262148:PQJ262150 QAF262148:QAF262150 QKB262148:QKB262150 QTX262148:QTX262150 RDT262148:RDT262150 RNP262148:RNP262150 RXL262148:RXL262150 SHH262148:SHH262150 SRD262148:SRD262150 TAZ262148:TAZ262150 TKV262148:TKV262150 TUR262148:TUR262150 UEN262148:UEN262150 UOJ262148:UOJ262150 UYF262148:UYF262150 VIB262148:VIB262150 VRX262148:VRX262150 WBT262148:WBT262150 WLP262148:WLP262150 WVL262148:WVL262150 D327684:D327686 IZ327684:IZ327686 SV327684:SV327686 ACR327684:ACR327686 AMN327684:AMN327686 AWJ327684:AWJ327686 BGF327684:BGF327686 BQB327684:BQB327686 BZX327684:BZX327686 CJT327684:CJT327686 CTP327684:CTP327686 DDL327684:DDL327686 DNH327684:DNH327686 DXD327684:DXD327686 EGZ327684:EGZ327686 EQV327684:EQV327686 FAR327684:FAR327686 FKN327684:FKN327686 FUJ327684:FUJ327686 GEF327684:GEF327686 GOB327684:GOB327686 GXX327684:GXX327686 HHT327684:HHT327686 HRP327684:HRP327686 IBL327684:IBL327686 ILH327684:ILH327686 IVD327684:IVD327686 JEZ327684:JEZ327686 JOV327684:JOV327686 JYR327684:JYR327686 KIN327684:KIN327686 KSJ327684:KSJ327686 LCF327684:LCF327686 LMB327684:LMB327686 LVX327684:LVX327686 MFT327684:MFT327686 MPP327684:MPP327686 MZL327684:MZL327686 NJH327684:NJH327686 NTD327684:NTD327686 OCZ327684:OCZ327686 OMV327684:OMV327686 OWR327684:OWR327686 PGN327684:PGN327686 PQJ327684:PQJ327686 QAF327684:QAF327686 QKB327684:QKB327686 QTX327684:QTX327686 RDT327684:RDT327686 RNP327684:RNP327686 RXL327684:RXL327686 SHH327684:SHH327686 SRD327684:SRD327686 TAZ327684:TAZ327686 TKV327684:TKV327686 TUR327684:TUR327686 UEN327684:UEN327686 UOJ327684:UOJ327686 UYF327684:UYF327686 VIB327684:VIB327686 VRX327684:VRX327686 WBT327684:WBT327686 WLP327684:WLP327686 WVL327684:WVL327686 D393220:D393222 IZ393220:IZ393222 SV393220:SV393222 ACR393220:ACR393222 AMN393220:AMN393222 AWJ393220:AWJ393222 BGF393220:BGF393222 BQB393220:BQB393222 BZX393220:BZX393222 CJT393220:CJT393222 CTP393220:CTP393222 DDL393220:DDL393222 DNH393220:DNH393222 DXD393220:DXD393222 EGZ393220:EGZ393222 EQV393220:EQV393222 FAR393220:FAR393222 FKN393220:FKN393222 FUJ393220:FUJ393222 GEF393220:GEF393222 GOB393220:GOB393222 GXX393220:GXX393222 HHT393220:HHT393222 HRP393220:HRP393222 IBL393220:IBL393222 ILH393220:ILH393222 IVD393220:IVD393222 JEZ393220:JEZ393222 JOV393220:JOV393222 JYR393220:JYR393222 KIN393220:KIN393222 KSJ393220:KSJ393222 LCF393220:LCF393222 LMB393220:LMB393222 LVX393220:LVX393222 MFT393220:MFT393222 MPP393220:MPP393222 MZL393220:MZL393222 NJH393220:NJH393222 NTD393220:NTD393222 OCZ393220:OCZ393222 OMV393220:OMV393222 OWR393220:OWR393222 PGN393220:PGN393222 PQJ393220:PQJ393222 QAF393220:QAF393222 QKB393220:QKB393222 QTX393220:QTX393222 RDT393220:RDT393222 RNP393220:RNP393222 RXL393220:RXL393222 SHH393220:SHH393222 SRD393220:SRD393222 TAZ393220:TAZ393222 TKV393220:TKV393222 TUR393220:TUR393222 UEN393220:UEN393222 UOJ393220:UOJ393222 UYF393220:UYF393222 VIB393220:VIB393222 VRX393220:VRX393222 WBT393220:WBT393222 WLP393220:WLP393222 WVL393220:WVL393222 D458756:D458758 IZ458756:IZ458758 SV458756:SV458758 ACR458756:ACR458758 AMN458756:AMN458758 AWJ458756:AWJ458758 BGF458756:BGF458758 BQB458756:BQB458758 BZX458756:BZX458758 CJT458756:CJT458758 CTP458756:CTP458758 DDL458756:DDL458758 DNH458756:DNH458758 DXD458756:DXD458758 EGZ458756:EGZ458758 EQV458756:EQV458758 FAR458756:FAR458758 FKN458756:FKN458758 FUJ458756:FUJ458758 GEF458756:GEF458758 GOB458756:GOB458758 GXX458756:GXX458758 HHT458756:HHT458758 HRP458756:HRP458758 IBL458756:IBL458758 ILH458756:ILH458758 IVD458756:IVD458758 JEZ458756:JEZ458758 JOV458756:JOV458758 JYR458756:JYR458758 KIN458756:KIN458758 KSJ458756:KSJ458758 LCF458756:LCF458758 LMB458756:LMB458758 LVX458756:LVX458758 MFT458756:MFT458758 MPP458756:MPP458758 MZL458756:MZL458758 NJH458756:NJH458758 NTD458756:NTD458758 OCZ458756:OCZ458758 OMV458756:OMV458758 OWR458756:OWR458758 PGN458756:PGN458758 PQJ458756:PQJ458758 QAF458756:QAF458758 QKB458756:QKB458758 QTX458756:QTX458758 RDT458756:RDT458758 RNP458756:RNP458758 RXL458756:RXL458758 SHH458756:SHH458758 SRD458756:SRD458758 TAZ458756:TAZ458758 TKV458756:TKV458758 TUR458756:TUR458758 UEN458756:UEN458758 UOJ458756:UOJ458758 UYF458756:UYF458758 VIB458756:VIB458758 VRX458756:VRX458758 WBT458756:WBT458758 WLP458756:WLP458758 WVL458756:WVL458758 D524292:D524294 IZ524292:IZ524294 SV524292:SV524294 ACR524292:ACR524294 AMN524292:AMN524294 AWJ524292:AWJ524294 BGF524292:BGF524294 BQB524292:BQB524294 BZX524292:BZX524294 CJT524292:CJT524294 CTP524292:CTP524294 DDL524292:DDL524294 DNH524292:DNH524294 DXD524292:DXD524294 EGZ524292:EGZ524294 EQV524292:EQV524294 FAR524292:FAR524294 FKN524292:FKN524294 FUJ524292:FUJ524294 GEF524292:GEF524294 GOB524292:GOB524294 GXX524292:GXX524294 HHT524292:HHT524294 HRP524292:HRP524294 IBL524292:IBL524294 ILH524292:ILH524294 IVD524292:IVD524294 JEZ524292:JEZ524294 JOV524292:JOV524294 JYR524292:JYR524294 KIN524292:KIN524294 KSJ524292:KSJ524294 LCF524292:LCF524294 LMB524292:LMB524294 LVX524292:LVX524294 MFT524292:MFT524294 MPP524292:MPP524294 MZL524292:MZL524294 NJH524292:NJH524294 NTD524292:NTD524294 OCZ524292:OCZ524294 OMV524292:OMV524294 OWR524292:OWR524294 PGN524292:PGN524294 PQJ524292:PQJ524294 QAF524292:QAF524294 QKB524292:QKB524294 QTX524292:QTX524294 RDT524292:RDT524294 RNP524292:RNP524294 RXL524292:RXL524294 SHH524292:SHH524294 SRD524292:SRD524294 TAZ524292:TAZ524294 TKV524292:TKV524294 TUR524292:TUR524294 UEN524292:UEN524294 UOJ524292:UOJ524294 UYF524292:UYF524294 VIB524292:VIB524294 VRX524292:VRX524294 WBT524292:WBT524294 WLP524292:WLP524294 WVL524292:WVL524294 D589828:D589830 IZ589828:IZ589830 SV589828:SV589830 ACR589828:ACR589830 AMN589828:AMN589830 AWJ589828:AWJ589830 BGF589828:BGF589830 BQB589828:BQB589830 BZX589828:BZX589830 CJT589828:CJT589830 CTP589828:CTP589830 DDL589828:DDL589830 DNH589828:DNH589830 DXD589828:DXD589830 EGZ589828:EGZ589830 EQV589828:EQV589830 FAR589828:FAR589830 FKN589828:FKN589830 FUJ589828:FUJ589830 GEF589828:GEF589830 GOB589828:GOB589830 GXX589828:GXX589830 HHT589828:HHT589830 HRP589828:HRP589830 IBL589828:IBL589830 ILH589828:ILH589830 IVD589828:IVD589830 JEZ589828:JEZ589830 JOV589828:JOV589830 JYR589828:JYR589830 KIN589828:KIN589830 KSJ589828:KSJ589830 LCF589828:LCF589830 LMB589828:LMB589830 LVX589828:LVX589830 MFT589828:MFT589830 MPP589828:MPP589830 MZL589828:MZL589830 NJH589828:NJH589830 NTD589828:NTD589830 OCZ589828:OCZ589830 OMV589828:OMV589830 OWR589828:OWR589830 PGN589828:PGN589830 PQJ589828:PQJ589830 QAF589828:QAF589830 QKB589828:QKB589830 QTX589828:QTX589830 RDT589828:RDT589830 RNP589828:RNP589830 RXL589828:RXL589830 SHH589828:SHH589830 SRD589828:SRD589830 TAZ589828:TAZ589830 TKV589828:TKV589830 TUR589828:TUR589830 UEN589828:UEN589830 UOJ589828:UOJ589830 UYF589828:UYF589830 VIB589828:VIB589830 VRX589828:VRX589830 WBT589828:WBT589830 WLP589828:WLP589830 WVL589828:WVL589830 D655364:D655366 IZ655364:IZ655366 SV655364:SV655366 ACR655364:ACR655366 AMN655364:AMN655366 AWJ655364:AWJ655366 BGF655364:BGF655366 BQB655364:BQB655366 BZX655364:BZX655366 CJT655364:CJT655366 CTP655364:CTP655366 DDL655364:DDL655366 DNH655364:DNH655366 DXD655364:DXD655366 EGZ655364:EGZ655366 EQV655364:EQV655366 FAR655364:FAR655366 FKN655364:FKN655366 FUJ655364:FUJ655366 GEF655364:GEF655366 GOB655364:GOB655366 GXX655364:GXX655366 HHT655364:HHT655366 HRP655364:HRP655366 IBL655364:IBL655366 ILH655364:ILH655366 IVD655364:IVD655366 JEZ655364:JEZ655366 JOV655364:JOV655366 JYR655364:JYR655366 KIN655364:KIN655366 KSJ655364:KSJ655366 LCF655364:LCF655366 LMB655364:LMB655366 LVX655364:LVX655366 MFT655364:MFT655366 MPP655364:MPP655366 MZL655364:MZL655366 NJH655364:NJH655366 NTD655364:NTD655366 OCZ655364:OCZ655366 OMV655364:OMV655366 OWR655364:OWR655366 PGN655364:PGN655366 PQJ655364:PQJ655366 QAF655364:QAF655366 QKB655364:QKB655366 QTX655364:QTX655366 RDT655364:RDT655366 RNP655364:RNP655366 RXL655364:RXL655366 SHH655364:SHH655366 SRD655364:SRD655366 TAZ655364:TAZ655366 TKV655364:TKV655366 TUR655364:TUR655366 UEN655364:UEN655366 UOJ655364:UOJ655366 UYF655364:UYF655366 VIB655364:VIB655366 VRX655364:VRX655366 WBT655364:WBT655366 WLP655364:WLP655366 WVL655364:WVL655366 D720900:D720902 IZ720900:IZ720902 SV720900:SV720902 ACR720900:ACR720902 AMN720900:AMN720902 AWJ720900:AWJ720902 BGF720900:BGF720902 BQB720900:BQB720902 BZX720900:BZX720902 CJT720900:CJT720902 CTP720900:CTP720902 DDL720900:DDL720902 DNH720900:DNH720902 DXD720900:DXD720902 EGZ720900:EGZ720902 EQV720900:EQV720902 FAR720900:FAR720902 FKN720900:FKN720902 FUJ720900:FUJ720902 GEF720900:GEF720902 GOB720900:GOB720902 GXX720900:GXX720902 HHT720900:HHT720902 HRP720900:HRP720902 IBL720900:IBL720902 ILH720900:ILH720902 IVD720900:IVD720902 JEZ720900:JEZ720902 JOV720900:JOV720902 JYR720900:JYR720902 KIN720900:KIN720902 KSJ720900:KSJ720902 LCF720900:LCF720902 LMB720900:LMB720902 LVX720900:LVX720902 MFT720900:MFT720902 MPP720900:MPP720902 MZL720900:MZL720902 NJH720900:NJH720902 NTD720900:NTD720902 OCZ720900:OCZ720902 OMV720900:OMV720902 OWR720900:OWR720902 PGN720900:PGN720902 PQJ720900:PQJ720902 QAF720900:QAF720902 QKB720900:QKB720902 QTX720900:QTX720902 RDT720900:RDT720902 RNP720900:RNP720902 RXL720900:RXL720902 SHH720900:SHH720902 SRD720900:SRD720902 TAZ720900:TAZ720902 TKV720900:TKV720902 TUR720900:TUR720902 UEN720900:UEN720902 UOJ720900:UOJ720902 UYF720900:UYF720902 VIB720900:VIB720902 VRX720900:VRX720902 WBT720900:WBT720902 WLP720900:WLP720902 WVL720900:WVL720902 D786436:D786438 IZ786436:IZ786438 SV786436:SV786438 ACR786436:ACR786438 AMN786436:AMN786438 AWJ786436:AWJ786438 BGF786436:BGF786438 BQB786436:BQB786438 BZX786436:BZX786438 CJT786436:CJT786438 CTP786436:CTP786438 DDL786436:DDL786438 DNH786436:DNH786438 DXD786436:DXD786438 EGZ786436:EGZ786438 EQV786436:EQV786438 FAR786436:FAR786438 FKN786436:FKN786438 FUJ786436:FUJ786438 GEF786436:GEF786438 GOB786436:GOB786438 GXX786436:GXX786438 HHT786436:HHT786438 HRP786436:HRP786438 IBL786436:IBL786438 ILH786436:ILH786438 IVD786436:IVD786438 JEZ786436:JEZ786438 JOV786436:JOV786438 JYR786436:JYR786438 KIN786436:KIN786438 KSJ786436:KSJ786438 LCF786436:LCF786438 LMB786436:LMB786438 LVX786436:LVX786438 MFT786436:MFT786438 MPP786436:MPP786438 MZL786436:MZL786438 NJH786436:NJH786438 NTD786436:NTD786438 OCZ786436:OCZ786438 OMV786436:OMV786438 OWR786436:OWR786438 PGN786436:PGN786438 PQJ786436:PQJ786438 QAF786436:QAF786438 QKB786436:QKB786438 QTX786436:QTX786438 RDT786436:RDT786438 RNP786436:RNP786438 RXL786436:RXL786438 SHH786436:SHH786438 SRD786436:SRD786438 TAZ786436:TAZ786438 TKV786436:TKV786438 TUR786436:TUR786438 UEN786436:UEN786438 UOJ786436:UOJ786438 UYF786436:UYF786438 VIB786436:VIB786438 VRX786436:VRX786438 WBT786436:WBT786438 WLP786436:WLP786438 WVL786436:WVL786438 D851972:D851974 IZ851972:IZ851974 SV851972:SV851974 ACR851972:ACR851974 AMN851972:AMN851974 AWJ851972:AWJ851974 BGF851972:BGF851974 BQB851972:BQB851974 BZX851972:BZX851974 CJT851972:CJT851974 CTP851972:CTP851974 DDL851972:DDL851974 DNH851972:DNH851974 DXD851972:DXD851974 EGZ851972:EGZ851974 EQV851972:EQV851974 FAR851972:FAR851974 FKN851972:FKN851974 FUJ851972:FUJ851974 GEF851972:GEF851974 GOB851972:GOB851974 GXX851972:GXX851974 HHT851972:HHT851974 HRP851972:HRP851974 IBL851972:IBL851974 ILH851972:ILH851974 IVD851972:IVD851974 JEZ851972:JEZ851974 JOV851972:JOV851974 JYR851972:JYR851974 KIN851972:KIN851974 KSJ851972:KSJ851974 LCF851972:LCF851974 LMB851972:LMB851974 LVX851972:LVX851974 MFT851972:MFT851974 MPP851972:MPP851974 MZL851972:MZL851974 NJH851972:NJH851974 NTD851972:NTD851974 OCZ851972:OCZ851974 OMV851972:OMV851974 OWR851972:OWR851974 PGN851972:PGN851974 PQJ851972:PQJ851974 QAF851972:QAF851974 QKB851972:QKB851974 QTX851972:QTX851974 RDT851972:RDT851974 RNP851972:RNP851974 RXL851972:RXL851974 SHH851972:SHH851974 SRD851972:SRD851974 TAZ851972:TAZ851974 TKV851972:TKV851974 TUR851972:TUR851974 UEN851972:UEN851974 UOJ851972:UOJ851974 UYF851972:UYF851974 VIB851972:VIB851974 VRX851972:VRX851974 WBT851972:WBT851974 WLP851972:WLP851974 WVL851972:WVL851974 D917508:D917510 IZ917508:IZ917510 SV917508:SV917510 ACR917508:ACR917510 AMN917508:AMN917510 AWJ917508:AWJ917510 BGF917508:BGF917510 BQB917508:BQB917510 BZX917508:BZX917510 CJT917508:CJT917510 CTP917508:CTP917510 DDL917508:DDL917510 DNH917508:DNH917510 DXD917508:DXD917510 EGZ917508:EGZ917510 EQV917508:EQV917510 FAR917508:FAR917510 FKN917508:FKN917510 FUJ917508:FUJ917510 GEF917508:GEF917510 GOB917508:GOB917510 GXX917508:GXX917510 HHT917508:HHT917510 HRP917508:HRP917510 IBL917508:IBL917510 ILH917508:ILH917510 IVD917508:IVD917510 JEZ917508:JEZ917510 JOV917508:JOV917510 JYR917508:JYR917510 KIN917508:KIN917510 KSJ917508:KSJ917510 LCF917508:LCF917510 LMB917508:LMB917510 LVX917508:LVX917510 MFT917508:MFT917510 MPP917508:MPP917510 MZL917508:MZL917510 NJH917508:NJH917510 NTD917508:NTD917510 OCZ917508:OCZ917510 OMV917508:OMV917510 OWR917508:OWR917510 PGN917508:PGN917510 PQJ917508:PQJ917510 QAF917508:QAF917510 QKB917508:QKB917510 QTX917508:QTX917510 RDT917508:RDT917510 RNP917508:RNP917510 RXL917508:RXL917510 SHH917508:SHH917510 SRD917508:SRD917510 TAZ917508:TAZ917510 TKV917508:TKV917510 TUR917508:TUR917510 UEN917508:UEN917510 UOJ917508:UOJ917510 UYF917508:UYF917510 VIB917508:VIB917510 VRX917508:VRX917510 WBT917508:WBT917510 WLP917508:WLP917510 WVL917508:WVL917510 D983044:D983046 IZ983044:IZ983046 SV983044:SV983046 ACR983044:ACR983046 AMN983044:AMN983046 AWJ983044:AWJ983046 BGF983044:BGF983046 BQB983044:BQB983046 BZX983044:BZX983046 CJT983044:CJT983046 CTP983044:CTP983046 DDL983044:DDL983046 DNH983044:DNH983046 DXD983044:DXD983046 EGZ983044:EGZ983046 EQV983044:EQV983046 FAR983044:FAR983046 FKN983044:FKN983046 FUJ983044:FUJ983046 GEF983044:GEF983046 GOB983044:GOB983046 GXX983044:GXX983046 HHT983044:HHT983046 HRP983044:HRP983046 IBL983044:IBL983046 ILH983044:ILH983046 IVD983044:IVD983046 JEZ983044:JEZ983046 JOV983044:JOV983046 JYR983044:JYR983046 KIN983044:KIN983046 KSJ983044:KSJ983046 LCF983044:LCF983046 LMB983044:LMB983046 LVX983044:LVX983046 MFT983044:MFT983046 MPP983044:MPP983046 MZL983044:MZL983046 NJH983044:NJH983046 NTD983044:NTD983046 OCZ983044:OCZ983046 OMV983044:OMV983046 OWR983044:OWR983046 PGN983044:PGN983046 PQJ983044:PQJ983046 QAF983044:QAF983046 QKB983044:QKB983046 QTX983044:QTX983046 RDT983044:RDT983046 RNP983044:RNP983046 RXL983044:RXL983046 SHH983044:SHH983046 SRD983044:SRD983046 TAZ983044:TAZ983046 TKV983044:TKV983046 TUR983044:TUR983046 UEN983044:UEN983046 UOJ983044:UOJ983046 UYF983044:UYF983046 VIB983044:VIB983046 VRX983044:VRX983046 WBT983044:WBT983046 WLP983044:WLP983046 WVL983044:WVL983046 D8:D65538 IZ8:IZ65538 SV8:SV65538 ACR8:ACR65538 AMN8:AMN65538 AWJ8:AWJ65538 BGF8:BGF65538 BQB8:BQB65538 BZX8:BZX65538 CJT8:CJT65538 CTP8:CTP65538 DDL8:DDL65538 DNH8:DNH65538 DXD8:DXD65538 EGZ8:EGZ65538 EQV8:EQV65538 FAR8:FAR65538 FKN8:FKN65538 FUJ8:FUJ65538 GEF8:GEF65538 GOB8:GOB65538 GXX8:GXX65538 HHT8:HHT65538 HRP8:HRP65538 IBL8:IBL65538 ILH8:ILH65538 IVD8:IVD65538 JEZ8:JEZ65538 JOV8:JOV65538 JYR8:JYR65538 KIN8:KIN65538 KSJ8:KSJ65538 LCF8:LCF65538 LMB8:LMB65538 LVX8:LVX65538 MFT8:MFT65538 MPP8:MPP65538 MZL8:MZL65538 NJH8:NJH65538 NTD8:NTD65538 OCZ8:OCZ65538 OMV8:OMV65538 OWR8:OWR65538 PGN8:PGN65538 PQJ8:PQJ65538 QAF8:QAF65538 QKB8:QKB65538 QTX8:QTX65538 RDT8:RDT65538 RNP8:RNP65538 RXL8:RXL65538 SHH8:SHH65538 SRD8:SRD65538 TAZ8:TAZ65538 TKV8:TKV65538 TUR8:TUR65538 UEN8:UEN65538 UOJ8:UOJ65538 UYF8:UYF65538 VIB8:VIB65538 VRX8:VRX65538 WBT8:WBT65538 WLP8:WLP65538 WVL8:WVL65538 D65545:D131074 IZ65545:IZ131074 SV65545:SV131074 ACR65545:ACR131074 AMN65545:AMN131074 AWJ65545:AWJ131074 BGF65545:BGF131074 BQB65545:BQB131074 BZX65545:BZX131074 CJT65545:CJT131074 CTP65545:CTP131074 DDL65545:DDL131074 DNH65545:DNH131074 DXD65545:DXD131074 EGZ65545:EGZ131074 EQV65545:EQV131074 FAR65545:FAR131074 FKN65545:FKN131074 FUJ65545:FUJ131074 GEF65545:GEF131074 GOB65545:GOB131074 GXX65545:GXX131074 HHT65545:HHT131074 HRP65545:HRP131074 IBL65545:IBL131074 ILH65545:ILH131074 IVD65545:IVD131074 JEZ65545:JEZ131074 JOV65545:JOV131074 JYR65545:JYR131074 KIN65545:KIN131074 KSJ65545:KSJ131074 LCF65545:LCF131074 LMB65545:LMB131074 LVX65545:LVX131074 MFT65545:MFT131074 MPP65545:MPP131074 MZL65545:MZL131074 NJH65545:NJH131074 NTD65545:NTD131074 OCZ65545:OCZ131074 OMV65545:OMV131074 OWR65545:OWR131074 PGN65545:PGN131074 PQJ65545:PQJ131074 QAF65545:QAF131074 QKB65545:QKB131074 QTX65545:QTX131074 RDT65545:RDT131074 RNP65545:RNP131074 RXL65545:RXL131074 SHH65545:SHH131074 SRD65545:SRD131074 TAZ65545:TAZ131074 TKV65545:TKV131074 TUR65545:TUR131074 UEN65545:UEN131074 UOJ65545:UOJ131074 UYF65545:UYF131074 VIB65545:VIB131074 VRX65545:VRX131074 WBT65545:WBT131074 WLP65545:WLP131074 WVL65545:WVL131074 D131081:D196610 IZ131081:IZ196610 SV131081:SV196610 ACR131081:ACR196610 AMN131081:AMN196610 AWJ131081:AWJ196610 BGF131081:BGF196610 BQB131081:BQB196610 BZX131081:BZX196610 CJT131081:CJT196610 CTP131081:CTP196610 DDL131081:DDL196610 DNH131081:DNH196610 DXD131081:DXD196610 EGZ131081:EGZ196610 EQV131081:EQV196610 FAR131081:FAR196610 FKN131081:FKN196610 FUJ131081:FUJ196610 GEF131081:GEF196610 GOB131081:GOB196610 GXX131081:GXX196610 HHT131081:HHT196610 HRP131081:HRP196610 IBL131081:IBL196610 ILH131081:ILH196610 IVD131081:IVD196610 JEZ131081:JEZ196610 JOV131081:JOV196610 JYR131081:JYR196610 KIN131081:KIN196610 KSJ131081:KSJ196610 LCF131081:LCF196610 LMB131081:LMB196610 LVX131081:LVX196610 MFT131081:MFT196610 MPP131081:MPP196610 MZL131081:MZL196610 NJH131081:NJH196610 NTD131081:NTD196610 OCZ131081:OCZ196610 OMV131081:OMV196610 OWR131081:OWR196610 PGN131081:PGN196610 PQJ131081:PQJ196610 QAF131081:QAF196610 QKB131081:QKB196610 QTX131081:QTX196610 RDT131081:RDT196610 RNP131081:RNP196610 RXL131081:RXL196610 SHH131081:SHH196610 SRD131081:SRD196610 TAZ131081:TAZ196610 TKV131081:TKV196610 TUR131081:TUR196610 UEN131081:UEN196610 UOJ131081:UOJ196610 UYF131081:UYF196610 VIB131081:VIB196610 VRX131081:VRX196610 WBT131081:WBT196610 WLP131081:WLP196610 WVL131081:WVL196610 D196617:D262146 IZ196617:IZ262146 SV196617:SV262146 ACR196617:ACR262146 AMN196617:AMN262146 AWJ196617:AWJ262146 BGF196617:BGF262146 BQB196617:BQB262146 BZX196617:BZX262146 CJT196617:CJT262146 CTP196617:CTP262146 DDL196617:DDL262146 DNH196617:DNH262146 DXD196617:DXD262146 EGZ196617:EGZ262146 EQV196617:EQV262146 FAR196617:FAR262146 FKN196617:FKN262146 FUJ196617:FUJ262146 GEF196617:GEF262146 GOB196617:GOB262146 GXX196617:GXX262146 HHT196617:HHT262146 HRP196617:HRP262146 IBL196617:IBL262146 ILH196617:ILH262146 IVD196617:IVD262146 JEZ196617:JEZ262146 JOV196617:JOV262146 JYR196617:JYR262146 KIN196617:KIN262146 KSJ196617:KSJ262146 LCF196617:LCF262146 LMB196617:LMB262146 LVX196617:LVX262146 MFT196617:MFT262146 MPP196617:MPP262146 MZL196617:MZL262146 NJH196617:NJH262146 NTD196617:NTD262146 OCZ196617:OCZ262146 OMV196617:OMV262146 OWR196617:OWR262146 PGN196617:PGN262146 PQJ196617:PQJ262146 QAF196617:QAF262146 QKB196617:QKB262146 QTX196617:QTX262146 RDT196617:RDT262146 RNP196617:RNP262146 RXL196617:RXL262146 SHH196617:SHH262146 SRD196617:SRD262146 TAZ196617:TAZ262146 TKV196617:TKV262146 TUR196617:TUR262146 UEN196617:UEN262146 UOJ196617:UOJ262146 UYF196617:UYF262146 VIB196617:VIB262146 VRX196617:VRX262146 WBT196617:WBT262146 WLP196617:WLP262146 WVL196617:WVL262146 D262153:D327682 IZ262153:IZ327682 SV262153:SV327682 ACR262153:ACR327682 AMN262153:AMN327682 AWJ262153:AWJ327682 BGF262153:BGF327682 BQB262153:BQB327682 BZX262153:BZX327682 CJT262153:CJT327682 CTP262153:CTP327682 DDL262153:DDL327682 DNH262153:DNH327682 DXD262153:DXD327682 EGZ262153:EGZ327682 EQV262153:EQV327682 FAR262153:FAR327682 FKN262153:FKN327682 FUJ262153:FUJ327682 GEF262153:GEF327682 GOB262153:GOB327682 GXX262153:GXX327682 HHT262153:HHT327682 HRP262153:HRP327682 IBL262153:IBL327682 ILH262153:ILH327682 IVD262153:IVD327682 JEZ262153:JEZ327682 JOV262153:JOV327682 JYR262153:JYR327682 KIN262153:KIN327682 KSJ262153:KSJ327682 LCF262153:LCF327682 LMB262153:LMB327682 LVX262153:LVX327682 MFT262153:MFT327682 MPP262153:MPP327682 MZL262153:MZL327682 NJH262153:NJH327682 NTD262153:NTD327682 OCZ262153:OCZ327682 OMV262153:OMV327682 OWR262153:OWR327682 PGN262153:PGN327682 PQJ262153:PQJ327682 QAF262153:QAF327682 QKB262153:QKB327682 QTX262153:QTX327682 RDT262153:RDT327682 RNP262153:RNP327682 RXL262153:RXL327682 SHH262153:SHH327682 SRD262153:SRD327682 TAZ262153:TAZ327682 TKV262153:TKV327682 TUR262153:TUR327682 UEN262153:UEN327682 UOJ262153:UOJ327682 UYF262153:UYF327682 VIB262153:VIB327682 VRX262153:VRX327682 WBT262153:WBT327682 WLP262153:WLP327682 WVL262153:WVL327682 D327689:D393218 IZ327689:IZ393218 SV327689:SV393218 ACR327689:ACR393218 AMN327689:AMN393218 AWJ327689:AWJ393218 BGF327689:BGF393218 BQB327689:BQB393218 BZX327689:BZX393218 CJT327689:CJT393218 CTP327689:CTP393218 DDL327689:DDL393218 DNH327689:DNH393218 DXD327689:DXD393218 EGZ327689:EGZ393218 EQV327689:EQV393218 FAR327689:FAR393218 FKN327689:FKN393218 FUJ327689:FUJ393218 GEF327689:GEF393218 GOB327689:GOB393218 GXX327689:GXX393218 HHT327689:HHT393218 HRP327689:HRP393218 IBL327689:IBL393218 ILH327689:ILH393218 IVD327689:IVD393218 JEZ327689:JEZ393218 JOV327689:JOV393218 JYR327689:JYR393218 KIN327689:KIN393218 KSJ327689:KSJ393218 LCF327689:LCF393218 LMB327689:LMB393218 LVX327689:LVX393218 MFT327689:MFT393218 MPP327689:MPP393218 MZL327689:MZL393218 NJH327689:NJH393218 NTD327689:NTD393218 OCZ327689:OCZ393218 OMV327689:OMV393218 OWR327689:OWR393218 PGN327689:PGN393218 PQJ327689:PQJ393218 QAF327689:QAF393218 QKB327689:QKB393218 QTX327689:QTX393218 RDT327689:RDT393218 RNP327689:RNP393218 RXL327689:RXL393218 SHH327689:SHH393218 SRD327689:SRD393218 TAZ327689:TAZ393218 TKV327689:TKV393218 TUR327689:TUR393218 UEN327689:UEN393218 UOJ327689:UOJ393218 UYF327689:UYF393218 VIB327689:VIB393218 VRX327689:VRX393218 WBT327689:WBT393218 WLP327689:WLP393218 WVL327689:WVL393218 D393225:D458754 IZ393225:IZ458754 SV393225:SV458754 ACR393225:ACR458754 AMN393225:AMN458754 AWJ393225:AWJ458754 BGF393225:BGF458754 BQB393225:BQB458754 BZX393225:BZX458754 CJT393225:CJT458754 CTP393225:CTP458754 DDL393225:DDL458754 DNH393225:DNH458754 DXD393225:DXD458754 EGZ393225:EGZ458754 EQV393225:EQV458754 FAR393225:FAR458754 FKN393225:FKN458754 FUJ393225:FUJ458754 GEF393225:GEF458754 GOB393225:GOB458754 GXX393225:GXX458754 HHT393225:HHT458754 HRP393225:HRP458754 IBL393225:IBL458754 ILH393225:ILH458754 IVD393225:IVD458754 JEZ393225:JEZ458754 JOV393225:JOV458754 JYR393225:JYR458754 KIN393225:KIN458754 KSJ393225:KSJ458754 LCF393225:LCF458754 LMB393225:LMB458754 LVX393225:LVX458754 MFT393225:MFT458754 MPP393225:MPP458754 MZL393225:MZL458754 NJH393225:NJH458754 NTD393225:NTD458754 OCZ393225:OCZ458754 OMV393225:OMV458754 OWR393225:OWR458754 PGN393225:PGN458754 PQJ393225:PQJ458754 QAF393225:QAF458754 QKB393225:QKB458754 QTX393225:QTX458754 RDT393225:RDT458754 RNP393225:RNP458754 RXL393225:RXL458754 SHH393225:SHH458754 SRD393225:SRD458754 TAZ393225:TAZ458754 TKV393225:TKV458754 TUR393225:TUR458754 UEN393225:UEN458754 UOJ393225:UOJ458754 UYF393225:UYF458754 VIB393225:VIB458754 VRX393225:VRX458754 WBT393225:WBT458754 WLP393225:WLP458754 WVL393225:WVL458754 D458761:D524290 IZ458761:IZ524290 SV458761:SV524290 ACR458761:ACR524290 AMN458761:AMN524290 AWJ458761:AWJ524290 BGF458761:BGF524290 BQB458761:BQB524290 BZX458761:BZX524290 CJT458761:CJT524290 CTP458761:CTP524290 DDL458761:DDL524290 DNH458761:DNH524290 DXD458761:DXD524290 EGZ458761:EGZ524290 EQV458761:EQV524290 FAR458761:FAR524290 FKN458761:FKN524290 FUJ458761:FUJ524290 GEF458761:GEF524290 GOB458761:GOB524290 GXX458761:GXX524290 HHT458761:HHT524290 HRP458761:HRP524290 IBL458761:IBL524290 ILH458761:ILH524290 IVD458761:IVD524290 JEZ458761:JEZ524290 JOV458761:JOV524290 JYR458761:JYR524290 KIN458761:KIN524290 KSJ458761:KSJ524290 LCF458761:LCF524290 LMB458761:LMB524290 LVX458761:LVX524290 MFT458761:MFT524290 MPP458761:MPP524290 MZL458761:MZL524290 NJH458761:NJH524290 NTD458761:NTD524290 OCZ458761:OCZ524290 OMV458761:OMV524290 OWR458761:OWR524290 PGN458761:PGN524290 PQJ458761:PQJ524290 QAF458761:QAF524290 QKB458761:QKB524290 QTX458761:QTX524290 RDT458761:RDT524290 RNP458761:RNP524290 RXL458761:RXL524290 SHH458761:SHH524290 SRD458761:SRD524290 TAZ458761:TAZ524290 TKV458761:TKV524290 TUR458761:TUR524290 UEN458761:UEN524290 UOJ458761:UOJ524290 UYF458761:UYF524290 VIB458761:VIB524290 VRX458761:VRX524290 WBT458761:WBT524290 WLP458761:WLP524290 WVL458761:WVL524290 D524297:D589826 IZ524297:IZ589826 SV524297:SV589826 ACR524297:ACR589826 AMN524297:AMN589826 AWJ524297:AWJ589826 BGF524297:BGF589826 BQB524297:BQB589826 BZX524297:BZX589826 CJT524297:CJT589826 CTP524297:CTP589826 DDL524297:DDL589826 DNH524297:DNH589826 DXD524297:DXD589826 EGZ524297:EGZ589826 EQV524297:EQV589826 FAR524297:FAR589826 FKN524297:FKN589826 FUJ524297:FUJ589826 GEF524297:GEF589826 GOB524297:GOB589826 GXX524297:GXX589826 HHT524297:HHT589826 HRP524297:HRP589826 IBL524297:IBL589826 ILH524297:ILH589826 IVD524297:IVD589826 JEZ524297:JEZ589826 JOV524297:JOV589826 JYR524297:JYR589826 KIN524297:KIN589826 KSJ524297:KSJ589826 LCF524297:LCF589826 LMB524297:LMB589826 LVX524297:LVX589826 MFT524297:MFT589826 MPP524297:MPP589826 MZL524297:MZL589826 NJH524297:NJH589826 NTD524297:NTD589826 OCZ524297:OCZ589826 OMV524297:OMV589826 OWR524297:OWR589826 PGN524297:PGN589826 PQJ524297:PQJ589826 QAF524297:QAF589826 QKB524297:QKB589826 QTX524297:QTX589826 RDT524297:RDT589826 RNP524297:RNP589826 RXL524297:RXL589826 SHH524297:SHH589826 SRD524297:SRD589826 TAZ524297:TAZ589826 TKV524297:TKV589826 TUR524297:TUR589826 UEN524297:UEN589826 UOJ524297:UOJ589826 UYF524297:UYF589826 VIB524297:VIB589826 VRX524297:VRX589826 WBT524297:WBT589826 WLP524297:WLP589826 WVL524297:WVL589826 D589833:D655362 IZ589833:IZ655362 SV589833:SV655362 ACR589833:ACR655362 AMN589833:AMN655362 AWJ589833:AWJ655362 BGF589833:BGF655362 BQB589833:BQB655362 BZX589833:BZX655362 CJT589833:CJT655362 CTP589833:CTP655362 DDL589833:DDL655362 DNH589833:DNH655362 DXD589833:DXD655362 EGZ589833:EGZ655362 EQV589833:EQV655362 FAR589833:FAR655362 FKN589833:FKN655362 FUJ589833:FUJ655362 GEF589833:GEF655362 GOB589833:GOB655362 GXX589833:GXX655362 HHT589833:HHT655362 HRP589833:HRP655362 IBL589833:IBL655362 ILH589833:ILH655362 IVD589833:IVD655362 JEZ589833:JEZ655362 JOV589833:JOV655362 JYR589833:JYR655362 KIN589833:KIN655362 KSJ589833:KSJ655362 LCF589833:LCF655362 LMB589833:LMB655362 LVX589833:LVX655362 MFT589833:MFT655362 MPP589833:MPP655362 MZL589833:MZL655362 NJH589833:NJH655362 NTD589833:NTD655362 OCZ589833:OCZ655362 OMV589833:OMV655362 OWR589833:OWR655362 PGN589833:PGN655362 PQJ589833:PQJ655362 QAF589833:QAF655362 QKB589833:QKB655362 QTX589833:QTX655362 RDT589833:RDT655362 RNP589833:RNP655362 RXL589833:RXL655362 SHH589833:SHH655362 SRD589833:SRD655362 TAZ589833:TAZ655362 TKV589833:TKV655362 TUR589833:TUR655362 UEN589833:UEN655362 UOJ589833:UOJ655362 UYF589833:UYF655362 VIB589833:VIB655362 VRX589833:VRX655362 WBT589833:WBT655362 WLP589833:WLP655362 WVL589833:WVL655362 D655369:D720898 IZ655369:IZ720898 SV655369:SV720898 ACR655369:ACR720898 AMN655369:AMN720898 AWJ655369:AWJ720898 BGF655369:BGF720898 BQB655369:BQB720898 BZX655369:BZX720898 CJT655369:CJT720898 CTP655369:CTP720898 DDL655369:DDL720898 DNH655369:DNH720898 DXD655369:DXD720898 EGZ655369:EGZ720898 EQV655369:EQV720898 FAR655369:FAR720898 FKN655369:FKN720898 FUJ655369:FUJ720898 GEF655369:GEF720898 GOB655369:GOB720898 GXX655369:GXX720898 HHT655369:HHT720898 HRP655369:HRP720898 IBL655369:IBL720898 ILH655369:ILH720898 IVD655369:IVD720898 JEZ655369:JEZ720898 JOV655369:JOV720898 JYR655369:JYR720898 KIN655369:KIN720898 KSJ655369:KSJ720898 LCF655369:LCF720898 LMB655369:LMB720898 LVX655369:LVX720898 MFT655369:MFT720898 MPP655369:MPP720898 MZL655369:MZL720898 NJH655369:NJH720898 NTD655369:NTD720898 OCZ655369:OCZ720898 OMV655369:OMV720898 OWR655369:OWR720898 PGN655369:PGN720898 PQJ655369:PQJ720898 QAF655369:QAF720898 QKB655369:QKB720898 QTX655369:QTX720898 RDT655369:RDT720898 RNP655369:RNP720898 RXL655369:RXL720898 SHH655369:SHH720898 SRD655369:SRD720898 TAZ655369:TAZ720898 TKV655369:TKV720898 TUR655369:TUR720898 UEN655369:UEN720898 UOJ655369:UOJ720898 UYF655369:UYF720898 VIB655369:VIB720898 VRX655369:VRX720898 WBT655369:WBT720898 WLP655369:WLP720898 WVL655369:WVL720898 D720905:D786434 IZ720905:IZ786434 SV720905:SV786434 ACR720905:ACR786434 AMN720905:AMN786434 AWJ720905:AWJ786434 BGF720905:BGF786434 BQB720905:BQB786434 BZX720905:BZX786434 CJT720905:CJT786434 CTP720905:CTP786434 DDL720905:DDL786434 DNH720905:DNH786434 DXD720905:DXD786434 EGZ720905:EGZ786434 EQV720905:EQV786434 FAR720905:FAR786434 FKN720905:FKN786434 FUJ720905:FUJ786434 GEF720905:GEF786434 GOB720905:GOB786434 GXX720905:GXX786434 HHT720905:HHT786434 HRP720905:HRP786434 IBL720905:IBL786434 ILH720905:ILH786434 IVD720905:IVD786434 JEZ720905:JEZ786434 JOV720905:JOV786434 JYR720905:JYR786434 KIN720905:KIN786434 KSJ720905:KSJ786434 LCF720905:LCF786434 LMB720905:LMB786434 LVX720905:LVX786434 MFT720905:MFT786434 MPP720905:MPP786434 MZL720905:MZL786434 NJH720905:NJH786434 NTD720905:NTD786434 OCZ720905:OCZ786434 OMV720905:OMV786434 OWR720905:OWR786434 PGN720905:PGN786434 PQJ720905:PQJ786434 QAF720905:QAF786434 QKB720905:QKB786434 QTX720905:QTX786434 RDT720905:RDT786434 RNP720905:RNP786434 RXL720905:RXL786434 SHH720905:SHH786434 SRD720905:SRD786434 TAZ720905:TAZ786434 TKV720905:TKV786434 TUR720905:TUR786434 UEN720905:UEN786434 UOJ720905:UOJ786434 UYF720905:UYF786434 VIB720905:VIB786434 VRX720905:VRX786434 WBT720905:WBT786434 WLP720905:WLP786434 WVL720905:WVL786434 D786441:D851970 IZ786441:IZ851970 SV786441:SV851970 ACR786441:ACR851970 AMN786441:AMN851970 AWJ786441:AWJ851970 BGF786441:BGF851970 BQB786441:BQB851970 BZX786441:BZX851970 CJT786441:CJT851970 CTP786441:CTP851970 DDL786441:DDL851970 DNH786441:DNH851970 DXD786441:DXD851970 EGZ786441:EGZ851970 EQV786441:EQV851970 FAR786441:FAR851970 FKN786441:FKN851970 FUJ786441:FUJ851970 GEF786441:GEF851970 GOB786441:GOB851970 GXX786441:GXX851970 HHT786441:HHT851970 HRP786441:HRP851970 IBL786441:IBL851970 ILH786441:ILH851970 IVD786441:IVD851970 JEZ786441:JEZ851970 JOV786441:JOV851970 JYR786441:JYR851970 KIN786441:KIN851970 KSJ786441:KSJ851970 LCF786441:LCF851970 LMB786441:LMB851970 LVX786441:LVX851970 MFT786441:MFT851970 MPP786441:MPP851970 MZL786441:MZL851970 NJH786441:NJH851970 NTD786441:NTD851970 OCZ786441:OCZ851970 OMV786441:OMV851970 OWR786441:OWR851970 PGN786441:PGN851970 PQJ786441:PQJ851970 QAF786441:QAF851970 QKB786441:QKB851970 QTX786441:QTX851970 RDT786441:RDT851970 RNP786441:RNP851970 RXL786441:RXL851970 SHH786441:SHH851970 SRD786441:SRD851970 TAZ786441:TAZ851970 TKV786441:TKV851970 TUR786441:TUR851970 UEN786441:UEN851970 UOJ786441:UOJ851970 UYF786441:UYF851970 VIB786441:VIB851970 VRX786441:VRX851970 WBT786441:WBT851970 WLP786441:WLP851970 WVL786441:WVL851970 D851977:D917506 IZ851977:IZ917506 SV851977:SV917506 ACR851977:ACR917506 AMN851977:AMN917506 AWJ851977:AWJ917506 BGF851977:BGF917506 BQB851977:BQB917506 BZX851977:BZX917506 CJT851977:CJT917506 CTP851977:CTP917506 DDL851977:DDL917506 DNH851977:DNH917506 DXD851977:DXD917506 EGZ851977:EGZ917506 EQV851977:EQV917506 FAR851977:FAR917506 FKN851977:FKN917506 FUJ851977:FUJ917506 GEF851977:GEF917506 GOB851977:GOB917506 GXX851977:GXX917506 HHT851977:HHT917506 HRP851977:HRP917506 IBL851977:IBL917506 ILH851977:ILH917506 IVD851977:IVD917506 JEZ851977:JEZ917506 JOV851977:JOV917506 JYR851977:JYR917506 KIN851977:KIN917506 KSJ851977:KSJ917506 LCF851977:LCF917506 LMB851977:LMB917506 LVX851977:LVX917506 MFT851977:MFT917506 MPP851977:MPP917506 MZL851977:MZL917506 NJH851977:NJH917506 NTD851977:NTD917506 OCZ851977:OCZ917506 OMV851977:OMV917506 OWR851977:OWR917506 PGN851977:PGN917506 PQJ851977:PQJ917506 QAF851977:QAF917506 QKB851977:QKB917506 QTX851977:QTX917506 RDT851977:RDT917506 RNP851977:RNP917506 RXL851977:RXL917506 SHH851977:SHH917506 SRD851977:SRD917506 TAZ851977:TAZ917506 TKV851977:TKV917506 TUR851977:TUR917506 UEN851977:UEN917506 UOJ851977:UOJ917506 UYF851977:UYF917506 VIB851977:VIB917506 VRX851977:VRX917506 WBT851977:WBT917506 WLP851977:WLP917506 WVL851977:WVL917506 D917513:D983042 IZ917513:IZ983042 SV917513:SV983042 ACR917513:ACR983042 AMN917513:AMN983042 AWJ917513:AWJ983042 BGF917513:BGF983042 BQB917513:BQB983042 BZX917513:BZX983042 CJT917513:CJT983042 CTP917513:CTP983042 DDL917513:DDL983042 DNH917513:DNH983042 DXD917513:DXD983042 EGZ917513:EGZ983042 EQV917513:EQV983042 FAR917513:FAR983042 FKN917513:FKN983042 FUJ917513:FUJ983042 GEF917513:GEF983042 GOB917513:GOB983042 GXX917513:GXX983042 HHT917513:HHT983042 HRP917513:HRP983042 IBL917513:IBL983042 ILH917513:ILH983042 IVD917513:IVD983042 JEZ917513:JEZ983042 JOV917513:JOV983042 JYR917513:JYR983042 KIN917513:KIN983042 KSJ917513:KSJ983042 LCF917513:LCF983042 LMB917513:LMB983042 LVX917513:LVX983042 MFT917513:MFT983042 MPP917513:MPP983042 MZL917513:MZL983042 NJH917513:NJH983042 NTD917513:NTD983042 OCZ917513:OCZ983042 OMV917513:OMV983042 OWR917513:OWR983042 PGN917513:PGN983042 PQJ917513:PQJ983042 QAF917513:QAF983042 QKB917513:QKB983042 QTX917513:QTX983042 RDT917513:RDT983042 RNP917513:RNP983042 RXL917513:RXL983042 SHH917513:SHH983042 SRD917513:SRD983042 TAZ917513:TAZ983042 TKV917513:TKV983042 TUR917513:TUR983042 UEN917513:UEN983042 UOJ917513:UOJ983042 UYF917513:UYF983042 VIB917513:VIB983042 VRX917513:VRX983042 WBT917513:WBT983042 WLP917513:WLP983042 WVL917513:WVL983042 D983049:D1048576 IZ983049:IZ1048576 SV983049:SV1048576 ACR983049:ACR1048576 AMN983049:AMN1048576 AWJ983049:AWJ1048576 BGF983049:BGF1048576 BQB983049:BQB1048576 BZX983049:BZX1048576 CJT983049:CJT1048576 CTP983049:CTP1048576 DDL983049:DDL1048576 DNH983049:DNH1048576 DXD983049:DXD1048576 EGZ983049:EGZ1048576 EQV983049:EQV1048576 FAR983049:FAR1048576 FKN983049:FKN1048576 FUJ983049:FUJ1048576 GEF983049:GEF1048576 GOB983049:GOB1048576 GXX983049:GXX1048576 HHT983049:HHT1048576 HRP983049:HRP1048576 IBL983049:IBL1048576 ILH983049:ILH1048576 IVD983049:IVD1048576 JEZ983049:JEZ1048576 JOV983049:JOV1048576 JYR983049:JYR1048576 KIN983049:KIN1048576 KSJ983049:KSJ1048576 LCF983049:LCF1048576 LMB983049:LMB1048576 LVX983049:LVX1048576 MFT983049:MFT1048576 MPP983049:MPP1048576 MZL983049:MZL1048576 NJH983049:NJH1048576 NTD983049:NTD1048576 OCZ983049:OCZ1048576 OMV983049:OMV1048576 OWR983049:OWR1048576 PGN983049:PGN1048576 PQJ983049:PQJ1048576 QAF983049:QAF1048576 QKB983049:QKB1048576 QTX983049:QTX1048576 RDT983049:RDT1048576 RNP983049:RNP1048576 RXL983049:RXL1048576 SHH983049:SHH1048576 SRD983049:SRD1048576 TAZ983049:TAZ1048576 TKV983049:TKV1048576 TUR983049:TUR1048576 UEN983049:UEN1048576 UOJ983049:UOJ1048576 UYF983049:UYF1048576 VIB983049:VIB1048576 VRX983049:VRX1048576 WBT983049:WBT1048576 WLP983049:WLP1048576 WVL983049:WVL1048576"/>
  </dataValidations>
  <printOptions gridLinesSet="0"/>
  <pageMargins left="0.78740157480314965" right="0" top="0.98425196850393704" bottom="0.98425196850393704" header="0.51181102362204722" footer="0.51181102362204722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佐藤 沙織</cp:lastModifiedBy>
  <dcterms:created xsi:type="dcterms:W3CDTF">2017-12-06T06:21:36Z</dcterms:created>
  <dcterms:modified xsi:type="dcterms:W3CDTF">2017-12-06T06:24:56Z</dcterms:modified>
</cp:coreProperties>
</file>